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cmchang\Desktop\轉遷關\"/>
    </mc:Choice>
  </mc:AlternateContent>
  <xr:revisionPtr revIDLastSave="0" documentId="13_ncr:1_{D0EA28B6-7337-48CC-ADD6-58D22DA0A428}" xr6:coauthVersionLast="47" xr6:coauthVersionMax="47" xr10:uidLastSave="{00000000-0000-0000-0000-000000000000}"/>
  <bookViews>
    <workbookView xWindow="-120" yWindow="-120" windowWidth="29040" windowHeight="15840"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<sst xmlns="http://schemas.openxmlformats.org/spreadsheetml/2006/main" count="3902" uniqueCount="1847">
  <si>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</si>
  <si>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</si>
  <si>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</si>
  <si>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</si>
  <si>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</si>
  <si>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</si>
  <si>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</si>
  <si>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</si>
  <si>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</si>
  <si>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</si>
  <si>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</si>
  <si>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</si>
  <si>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</si>
  <si>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</si>
  <si>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</si>
  <si>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</si>
  <si>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</si>
  <si>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</si>
  <si>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</si>
  <si>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</si>
  <si>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</si>
  <si>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</si>
  <si>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</si>
  <si>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</si>
  <si>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</si>
  <si>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</si>
  <si>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</si>
  <si>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</si>
  <si>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</si>
  <si>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</si>
  <si>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</si>
  <si>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</si>
  <si>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</si>
  <si>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</si>
  <si>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</si>
  <si>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</si>
  <si>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</si>
  <si>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</si>
  <si>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</si>
  <si>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</si>
  <si>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</si>
  <si>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</si>
  <si>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</si>
  <si>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</si>
  <si>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</si>
  <si>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</si>
  <si>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</si>
  <si>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</si>
  <si>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</si>
  <si>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</si>
  <si>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</si>
  <si>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</si>
  <si>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</si>
  <si>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</si>
  <si>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</si>
  <si>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</si>
  <si>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</si>
  <si>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</si>
  <si>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</si>
  <si>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</si>
  <si>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</si>
  <si>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</si>
  <si>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</si>
  <si>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</si>
  <si>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</si>
  <si>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</si>
  <si>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</si>
  <si>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</si>
  <si>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</si>
  <si>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</si>
  <si>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</si>
  <si>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</si>
  <si>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</si>
  <si>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</si>
  <si>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</si>
  <si>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</si>
  <si>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</si>
  <si>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</si>
  <si>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</si>
  <si>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</si>
  <si>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</si>
  <si>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</si>
  <si>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</si>
  <si>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</si>
  <si>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</si>
  <si>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</si>
  <si>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</si>
  <si>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</si>
  <si>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</si>
  <si>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</si>
  <si>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</si>
  <si>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</si>
  <si>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</si>
  <si>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</si>
  <si>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</si>
  <si>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</si>
  <si>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</si>
  <si>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</si>
  <si>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</si>
  <si>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</si>
  <si>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</si>
  <si>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</si>
  <si>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</si>
  <si>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</si>
  <si>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</si>
  <si>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</si>
  <si>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</si>
  <si>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</si>
  <si>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</si>
  <si>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</si>
  <si>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</si>
  <si>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</si>
  <si>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</si>
  <si>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</si>
  <si>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</si>
  <si>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</si>
  <si>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</si>
  <si>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</si>
  <si>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</si>
  <si>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</si>
  <si>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</si>
  <si>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</si>
  <si>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</si>
  <si>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</si>
  <si>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</si>
  <si>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</si>
  <si>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</si>
  <si>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</si>
  <si>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</si>
  <si>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</si>
  <si>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</si>
  <si>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</si>
  <si>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</si>
  <si>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</si>
  <si>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</si>
  <si>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</si>
  <si>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</si>
  <si>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</si>
  <si>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</si>
  <si>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</si>
  <si>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</si>
  <si>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</si>
  <si>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</si>
  <si>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</si>
  <si>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</si>
  <si>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</si>
  <si>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</si>
  <si>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</si>
  <si>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</si>
  <si>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</si>
  <si>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</si>
  <si>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</si>
  <si>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</si>
  <si>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</si>
  <si>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</si>
  <si>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</si>
  <si>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</si>
  <si>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</si>
  <si>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</si>
  <si>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</si>
  <si>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</si>
  <si>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</si>
  <si>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</si>
  <si>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</si>
  <si>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</si>
  <si>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</si>
  <si>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</si>
  <si>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</si>
  <si>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</si>
  <si>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</si>
  <si>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</si>
  <si>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</si>
  <si>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</si>
  <si>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</si>
  <si>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</si>
  <si>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</si>
  <si>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</si>
  <si>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</si>
  <si>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</si>
  <si>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</si>
  <si>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</si>
  <si>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</si>
  <si>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</si>
  <si>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</si>
  <si>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</si>
  <si>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</si>
  <si>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</si>
  <si>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</si>
  <si>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</si>
  <si>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</si>
  <si>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</si>
  <si>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</si>
  <si>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</si>
  <si>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</si>
  <si>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</si>
  <si>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</si>
  <si>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</si>
  <si>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</si>
  <si>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</si>
  <si>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</si>
  <si>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</si>
  <si>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</si>
  <si>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</si>
  <si>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</si>
  <si>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</si>
  <si>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</si>
  <si>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</si>
  <si>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</si>
  <si>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</si>
  <si>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</si>
  <si>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</si>
  <si>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</si>
  <si>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</si>
  <si>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</si>
  <si>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</si>
  <si>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</si>
  <si>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</si>
  <si>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</si>
  <si>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</si>
  <si>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</si>
  <si>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</si>
  <si>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</si>
  <si>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</si>
  <si>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</si>
  <si>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</si>
  <si>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</si>
  <si>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</si>
  <si>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</si>
  <si>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</si>
  <si>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</si>
  <si>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</si>
  <si>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</si>
  <si>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</si>
  <si>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</si>
  <si>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</si>
  <si>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</si>
  <si>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</si>
  <si>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</si>
  <si>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</si>
  <si>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</si>
  <si>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</si>
  <si>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</si>
  <si>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</si>
  <si>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</si>
  <si>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</si>
  <si>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</si>
  <si>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</si>
  <si>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</si>
  <si>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</si>
  <si>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</si>
  <si>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</si>
  <si>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</si>
  <si>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</si>
  <si>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</si>
  <si>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</si>
  <si>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</si>
  <si>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</si>
  <si>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</si>
  <si>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</si>
  <si>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</si>
  <si>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</si>
  <si>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</si>
  <si>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</si>
  <si>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</si>
  <si>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</si>
  <si>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</si>
  <si>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</si>
  <si>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</si>
  <si>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</si>
  <si>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</si>
  <si>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</si>
  <si>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</si>
  <si>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</si>
  <si>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</si>
  <si>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</si>
  <si>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</si>
  <si>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</si>
  <si>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</si>
  <si>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</si>
  <si>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</si>
  <si>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</si>
  <si>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</si>
  <si>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</si>
  <si>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</si>
  <si>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</si>
  <si>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</si>
  <si>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</si>
  <si>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</si>
  <si>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</si>
  <si>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</si>
  <si>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</si>
  <si>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</si>
  <si>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</si>
  <si>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</si>
  <si>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</si>
  <si>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</si>
  <si>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</si>
  <si>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</si>
  <si>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</si>
  <si>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</si>
  <si>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</si>
  <si>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</si>
  <si>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</si>
  <si>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</si>
  <si>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</si>
  <si>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</si>
  <si>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</si>
  <si>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</si>
  <si>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</si>
  <si>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</si>
  <si>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</si>
  <si>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</si>
  <si>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</si>
  <si>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</si>
  <si>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</si>
  <si>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</si>
  <si>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</si>
  <si>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</si>
  <si>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</si>
  <si>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</si>
  <si>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</si>
  <si>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</si>
  <si>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</si>
  <si>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</si>
  <si>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</si>
  <si>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</si>
  <si>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</si>
  <si>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</si>
  <si>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</si>
  <si>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</si>
  <si>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</si>
  <si>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</si>
  <si>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</si>
  <si>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</si>
  <si>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</si>
  <si>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</si>
  <si>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</si>
  <si>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</si>
  <si>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</si>
  <si>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</si>
  <si>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</si>
  <si>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</si>
  <si>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</si>
  <si>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</si>
  <si>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</si>
  <si>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</si>
  <si>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</si>
  <si>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</si>
  <si>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</si>
  <si>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</si>
  <si>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</si>
  <si>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</si>
  <si>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</si>
  <si>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</si>
  <si>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</si>
  <si>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</si>
  <si>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</si>
  <si>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</si>
  <si>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</si>
  <si>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</si>
  <si>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</si>
  <si>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</si>
  <si>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</si>
  <si>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</si>
  <si>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</si>
  <si>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</si>
  <si>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</si>
  <si>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</si>
  <si>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</si>
  <si>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</si>
  <si>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</si>
  <si>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</si>
  <si>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</si>
  <si>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</si>
  <si>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</si>
  <si>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</si>
  <si>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</si>
  <si>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</si>
  <si>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</si>
  <si>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</si>
  <si>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</si>
  <si>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</si>
  <si>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</si>
  <si>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</si>
  <si>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</si>
  <si>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</si>
  <si>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</si>
  <si>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</si>
  <si>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</si>
  <si>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</si>
  <si>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</si>
  <si>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</si>
  <si>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</si>
  <si>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</si>
  <si>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</si>
  <si>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</si>
  <si>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</si>
  <si>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</si>
  <si>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</si>
  <si>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</si>
  <si>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</si>
  <si>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</si>
  <si>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</si>
  <si>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</si>
  <si>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</si>
  <si>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</si>
  <si>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</si>
  <si>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</si>
  <si>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</si>
  <si>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</si>
  <si>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</si>
  <si>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</si>
  <si>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</si>
  <si>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</si>
  <si>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</si>
  <si>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</si>
  <si>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</si>
  <si>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</si>
  <si>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</si>
  <si>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</si>
  <si>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</si>
  <si>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</si>
  <si>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</si>
  <si>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</si>
  <si>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</si>
  <si>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</si>
  <si>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</si>
  <si>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</si>
  <si>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</si>
  <si>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</si>
  <si>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</si>
  <si>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</si>
  <si>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</si>
  <si>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</si>
  <si>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</si>
  <si>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</si>
  <si>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</si>
  <si>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</si>
  <si>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</si>
  <si>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</si>
  <si>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</si>
  <si>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</si>
  <si>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</si>
  <si>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</si>
  <si>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</si>
  <si>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</si>
  <si>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</si>
  <si>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</si>
  <si>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</si>
  <si>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</si>
  <si>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</si>
  <si>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</si>
  <si>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</si>
  <si>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</si>
  <si>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</si>
  <si>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</si>
  <si>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</si>
  <si>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</si>
  <si>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</si>
  <si>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</si>
  <si>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</si>
  <si>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</si>
  <si>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</si>
  <si>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</si>
  <si>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</si>
  <si>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</si>
  <si>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</si>
  <si>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</si>
  <si>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</si>
  <si>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</si>
  <si>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</si>
  <si>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</si>
  <si>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</si>
  <si>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</si>
  <si>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</si>
  <si>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</si>
  <si>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</si>
  <si>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</si>
  <si>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</si>
  <si>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</si>
  <si>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</si>
  <si>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</si>
  <si>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</si>
  <si>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</si>
  <si>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</si>
  <si>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</si>
  <si>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</si>
  <si>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</si>
  <si>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</si>
  <si>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</si>
  <si>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</si>
  <si>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</si>
  <si>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</si>
  <si>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</si>
  <si>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</si>
  <si>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</si>
  <si>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</si>
  <si>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</si>
  <si>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</si>
  <si>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</si>
  <si>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</si>
  <si>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</si>
  <si>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</si>
  <si>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</si>
  <si>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</si>
  <si>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</si>
  <si>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</si>
  <si>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</si>
  <si>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</si>
  <si>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</si>
  <si>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</si>
  <si>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</si>
  <si>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</si>
  <si>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</si>
  <si>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</si>
  <si>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</si>
  <si>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</si>
  <si>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</si>
  <si>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</si>
  <si>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</si>
  <si>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</si>
  <si>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</si>
  <si>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</si>
  <si>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</si>
  <si>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</si>
  <si>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</si>
  <si>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</si>
  <si>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</si>
  <si>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</si>
  <si>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</si>
  <si>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</si>
  <si>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</si>
  <si>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</si>
  <si>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</si>
  <si>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</si>
  <si>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</si>
  <si>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</si>
  <si>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</si>
  <si>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</si>
  <si>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</si>
  <si>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</si>
  <si>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</si>
  <si>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</si>
  <si>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</si>
  <si>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</si>
  <si>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</si>
  <si>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</si>
  <si>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</si>
  <si>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</si>
  <si>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</si>
  <si>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</si>
  <si>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</si>
  <si>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</si>
  <si>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</si>
  <si>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</si>
  <si>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</si>
  <si>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</si>
  <si>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</si>
  <si>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</si>
  <si>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</si>
  <si>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</si>
  <si>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</si>
  <si>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</si>
  <si>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</si>
  <si>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</si>
  <si>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</si>
  <si>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</si>
  <si>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</si>
  <si>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</si>
  <si>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</si>
  <si>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</si>
  <si>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</si>
  <si>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</si>
  <si>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</si>
  <si>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</si>
  <si>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</si>
  <si>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</si>
  <si>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</si>
  <si>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</si>
  <si>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</si>
  <si>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</si>
  <si>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</si>
  <si>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</si>
  <si>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</si>
  <si>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</si>
  <si>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</si>
  <si>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</si>
  <si>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</si>
  <si>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</si>
  <si>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</si>
  <si>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</si>
  <si>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</si>
  <si>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</si>
  <si>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</si>
  <si>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</si>
  <si>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</si>
  <si>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</si>
  <si>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</si>
  <si>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</si>
  <si>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</si>
  <si>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</si>
  <si>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</si>
  <si>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</si>
  <si>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</si>
  <si>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</si>
  <si>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</si>
  <si>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</si>
  <si>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</si>
  <si>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</si>
  <si>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</si>
  <si>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</si>
  <si>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</si>
  <si>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</si>
  <si>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</si>
  <si>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</si>
  <si>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</si>
  <si>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</si>
  <si>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</si>
  <si>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</si>
  <si>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</si>
  <si>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</si>
  <si>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</si>
  <si>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</si>
  <si>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</si>
  <si>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</si>
  <si>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</si>
  <si>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</si>
  <si>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</si>
  <si>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</si>
  <si>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</si>
  <si>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</si>
  <si>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</si>
  <si>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</si>
  <si>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</si>
  <si>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</si>
  <si>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</si>
  <si>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</si>
  <si>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</si>
  <si>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</si>
  <si>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</si>
  <si>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</si>
  <si>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</si>
  <si>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</si>
  <si>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</si>
  <si>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</si>
  <si>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</si>
  <si>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</si>
  <si>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</si>
  <si>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</si>
  <si>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</si>
  <si>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</si>
  <si>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</si>
  <si>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</si>
  <si>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</si>
  <si>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</si>
  <si>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</si>
  <si>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</si>
  <si>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</si>
  <si>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</si>
  <si>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</si>
  <si>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</si>
  <si>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</si>
  <si>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</si>
  <si>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</si>
  <si>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</si>
  <si>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</si>
  <si>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</si>
  <si>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</si>
  <si>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</si>
  <si>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</si>
  <si>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</si>
  <si>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</si>
  <si>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</si>
  <si>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</si>
  <si>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</si>
  <si>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</si>
  <si>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</si>
  <si>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</si>
  <si>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</si>
  <si>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</si>
  <si>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</si>
  <si>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</si>
  <si>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</si>
  <si>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</si>
  <si>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</si>
  <si>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</si>
  <si>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</si>
  <si>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</si>
  <si>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</si>
  <si>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</si>
  <si>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</si>
  <si>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</si>
  <si>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</si>
  <si>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</si>
  <si>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</si>
  <si>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</si>
  <si>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</si>
  <si>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</si>
  <si>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</si>
  <si>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</si>
  <si>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</si>
  <si>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</si>
  <si>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</si>
  <si>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</si>
  <si>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</si>
  <si>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</si>
  <si>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</si>
  <si>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</si>
  <si>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</si>
  <si>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</si>
  <si>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</si>
  <si>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</si>
  <si>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</si>
  <si>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</si>
  <si>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</si>
  <si>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</si>
  <si>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</si>
  <si>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</si>
  <si>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</si>
  <si>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</si>
  <si>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</si>
  <si>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</si>
  <si>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</si>
  <si>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</si>
  <si>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</si>
  <si>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</si>
  <si>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</si>
  <si>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</si>
  <si>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</si>
  <si>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</si>
  <si>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</si>
  <si>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</si>
  <si>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</si>
  <si>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</si>
  <si>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</si>
  <si>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</si>
  <si>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</si>
  <si>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</si>
  <si>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</si>
  <si>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</si>
  <si>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</si>
  <si>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</si>
  <si>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</si>
  <si>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</si>
  <si>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</si>
  <si>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</si>
  <si>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</si>
  <si>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</si>
  <si>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</si>
  <si>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</si>
  <si>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</si>
  <si>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</si>
  <si>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</si>
  <si>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</si>
  <si>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</si>
  <si>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</si>
  <si>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</si>
  <si>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</si>
  <si>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</si>
  <si>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</si>
  <si>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</si>
  <si>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</si>
  <si>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</si>
  <si>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</si>
  <si>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</si>
  <si>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</si>
  <si>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</si>
  <si>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</si>
  <si>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</si>
  <si>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</si>
  <si>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</si>
  <si>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</si>
  <si>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</si>
  <si>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</si>
  <si>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</si>
  <si>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</si>
  <si>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</si>
  <si>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</si>
  <si>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</si>
  <si>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</si>
  <si>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</si>
  <si>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</si>
  <si>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</si>
  <si>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</si>
  <si>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</si>
  <si>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</si>
  <si>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</si>
  <si>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</si>
  <si>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</si>
  <si>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</si>
  <si>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</si>
  <si>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</si>
  <si>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</si>
  <si>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</si>
  <si>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</si>
  <si>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</si>
  <si>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</si>
  <si>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</si>
  <si>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</si>
  <si>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</si>
  <si>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</si>
  <si>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</si>
  <si>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</si>
  <si>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</si>
  <si>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</si>
  <si>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</si>
  <si>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</si>
  <si>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</si>
  <si>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</si>
  <si>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</si>
  <si>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</si>
  <si>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</si>
  <si>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</si>
  <si>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</si>
  <si>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</si>
  <si>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</si>
  <si>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</si>
  <si>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</si>
  <si>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</si>
  <si>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</si>
  <si>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</si>
  <si>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</si>
  <si>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</si>
  <si>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</si>
  <si>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</si>
  <si>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</si>
  <si>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</si>
  <si>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</si>
  <si>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</si>
  <si>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</si>
  <si>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</si>
  <si>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</si>
  <si>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</si>
  <si>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</si>
  <si>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</si>
  <si>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</si>
  <si>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</si>
  <si>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</si>
  <si>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</si>
  <si>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</si>
  <si>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</si>
  <si>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</si>
  <si>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</si>
  <si>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</si>
  <si>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</si>
  <si>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</si>
  <si>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</si>
  <si>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</si>
  <si>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</si>
  <si>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</si>
  <si>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</si>
  <si>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</si>
  <si>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</si>
  <si>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</si>
  <si>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</si>
  <si>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</si>
  <si>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112/11/30</t>
    <phoneticPr fontId="19" type="noConversion"/>
  </si>
  <si>
    <t>112/09/19</t>
    <phoneticPr fontId="19" type="noConversion"/>
  </si>
  <si>
    <t>112/01/31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</si>
  <si>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</si>
  <si>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</si>
  <si>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</si>
  <si>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</si>
  <si>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</si>
  <si>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</si>
  <si>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</si>
  <si>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</si>
  <si>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</si>
  <si>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</si>
  <si>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112/09/30</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</si>
  <si>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</si>
  <si>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</si>
  <si>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</si>
  <si>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</si>
  <si>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</si>
  <si>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</si>
  <si>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</si>
  <si>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</si>
  <si>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</si>
  <si>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113/02/24</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</si>
  <si>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</si>
  <si>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</si>
  <si>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</si>
  <si>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</si>
  <si>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</si>
  <si>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</si>
  <si>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</si>
  <si>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</si>
  <si>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</si>
  <si>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</si>
  <si>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</si>
  <si>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</si>
  <si>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</si>
  <si>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</si>
  <si>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</si>
  <si>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</si>
  <si>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</si>
  <si>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</si>
  <si>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</si>
  <si>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</si>
  <si>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</si>
  <si>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</si>
  <si>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</si>
  <si>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</si>
  <si>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</si>
  <si>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</si>
  <si>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</si>
  <si>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</si>
  <si>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</si>
  <si>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</si>
  <si>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</si>
  <si>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</si>
  <si>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</si>
  <si>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</si>
  <si>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</si>
  <si>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</si>
  <si>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</si>
  <si>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</si>
  <si>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</si>
  <si>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</si>
  <si>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</si>
  <si>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</si>
  <si>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</si>
  <si>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</si>
  <si>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</si>
  <si>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</si>
  <si>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</si>
  <si>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</si>
  <si>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</si>
  <si>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</si>
  <si>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</si>
  <si>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</si>
  <si>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</si>
  <si>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</si>
  <si>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</si>
  <si>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</si>
  <si>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</si>
  <si>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</si>
  <si>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</si>
  <si>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</si>
  <si>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</si>
  <si>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</si>
  <si>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</si>
  <si>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</si>
  <si>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</si>
  <si>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</si>
  <si>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</si>
  <si>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</si>
  <si>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</si>
  <si>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</si>
  <si>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</si>
  <si>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</si>
  <si>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</si>
  <si>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</si>
  <si>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</si>
  <si>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</si>
  <si>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</si>
  <si>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</si>
  <si>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</si>
  <si>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</si>
  <si>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</si>
  <si>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</si>
  <si>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</si>
  <si>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</si>
  <si>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</si>
  <si>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</si>
  <si>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</si>
  <si>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</si>
  <si>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</si>
  <si>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</si>
  <si>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</si>
  <si>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</si>
  <si>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</si>
  <si>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</si>
  <si>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</si>
  <si>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</si>
  <si>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</si>
  <si>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</si>
  <si>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</si>
  <si>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</si>
  <si>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</si>
  <si>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</si>
  <si>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</si>
  <si>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</si>
  <si>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</si>
  <si>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</si>
  <si>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</si>
  <si>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</si>
  <si>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</si>
  <si>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</si>
  <si>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</si>
  <si>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</si>
  <si>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</si>
  <si>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</si>
  <si>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</si>
  <si>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</si>
  <si>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</si>
  <si>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</si>
  <si>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</si>
  <si>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</si>
  <si>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</si>
  <si>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</si>
  <si>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</si>
  <si>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</si>
  <si>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</si>
  <si>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</si>
  <si>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</si>
  <si>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</si>
  <si>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</si>
  <si>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</si>
  <si>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</si>
  <si>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</si>
  <si>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</si>
  <si>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111/03/01</t>
    <phoneticPr fontId="19"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</si>
  <si>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</si>
  <si>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</si>
  <si>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</si>
  <si>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</si>
  <si>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</si>
  <si>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</si>
  <si>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</si>
  <si>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</si>
  <si>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</si>
  <si>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</si>
  <si>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</si>
  <si>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</si>
  <si>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</si>
  <si>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</si>
  <si>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</si>
  <si>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</si>
  <si>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</si>
  <si>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</si>
  <si>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</si>
  <si>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</si>
  <si>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</si>
  <si>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</si>
  <si>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</si>
  <si>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</si>
  <si>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</si>
  <si>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</si>
  <si>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</si>
  <si>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</si>
  <si>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</si>
  <si>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</si>
  <si>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</si>
  <si>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</si>
  <si>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</si>
  <si>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</si>
  <si>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</si>
  <si>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</si>
  <si>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</si>
  <si>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</si>
  <si>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</si>
  <si>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</si>
  <si>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</si>
  <si>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</si>
  <si>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</si>
  <si>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</si>
  <si>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</si>
  <si>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</si>
  <si>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</si>
  <si>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</si>
  <si>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</si>
  <si>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</si>
  <si>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</si>
  <si>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</si>
  <si>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</si>
  <si>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</si>
  <si>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</si>
  <si>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</si>
  <si>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</si>
  <si>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</si>
  <si>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</si>
  <si>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</si>
  <si>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</si>
  <si>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</si>
  <si>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</si>
  <si>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</si>
  <si>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</si>
  <si>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</si>
  <si>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</si>
  <si>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</si>
  <si>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</si>
  <si>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</si>
  <si>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</si>
  <si>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</si>
  <si>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</si>
  <si>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</si>
  <si>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</si>
  <si>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</si>
  <si>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</si>
  <si>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</si>
  <si>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</si>
  <si>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</si>
  <si>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</si>
  <si>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</si>
  <si>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</si>
  <si>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</si>
  <si>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</si>
  <si>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</si>
  <si>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</si>
  <si>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</si>
  <si>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</si>
  <si>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112/09/22</t>
    <phoneticPr fontId="19"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</si>
  <si>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</si>
  <si>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</si>
  <si>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</si>
  <si>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</si>
  <si>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</si>
  <si>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</si>
  <si>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</si>
  <si>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</si>
  <si>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</si>
  <si>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</si>
  <si>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113/03/22</t>
    <phoneticPr fontId="19"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</si>
  <si>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</si>
  <si>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</si>
  <si>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</si>
  <si>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</si>
  <si>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</si>
  <si>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</si>
  <si>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113/03/24</t>
    <phoneticPr fontId="19"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</si>
  <si>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</si>
  <si>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</si>
  <si>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</si>
  <si>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</si>
  <si>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</si>
  <si>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</si>
  <si>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</si>
  <si>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112/03/19</t>
    <phoneticPr fontId="19"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</si>
  <si>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</si>
  <si>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</si>
  <si>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</si>
  <si>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</si>
  <si>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</si>
  <si>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</si>
  <si>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</si>
  <si>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</si>
  <si>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</si>
  <si>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</si>
  <si>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</si>
  <si>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</si>
  <si>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</si>
  <si>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</si>
  <si>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</si>
  <si>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</si>
  <si>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</si>
  <si>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</si>
  <si>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</si>
  <si>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</si>
  <si>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</si>
  <si>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</si>
  <si>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</si>
  <si>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</si>
  <si>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</si>
  <si>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</si>
  <si>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</si>
  <si>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</si>
  <si>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</si>
  <si>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</si>
  <si>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</si>
  <si>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</si>
  <si>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</si>
  <si>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</si>
  <si>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</si>
  <si>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</si>
  <si>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</si>
  <si>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</si>
  <si>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</si>
  <si>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</si>
  <si>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</si>
  <si>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</si>
  <si>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</si>
  <si>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</si>
  <si>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</si>
  <si>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</si>
  <si>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</si>
  <si>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</si>
  <si>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</si>
  <si>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</si>
  <si>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</si>
  <si>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</si>
  <si>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</si>
  <si>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</si>
  <si>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</si>
  <si>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</si>
  <si>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</si>
  <si>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</si>
  <si>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</si>
  <si>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</si>
  <si>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</si>
  <si>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</si>
  <si>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</si>
  <si>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</si>
  <si>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</si>
  <si>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</si>
  <si>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</si>
  <si>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</si>
  <si>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</si>
  <si>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</si>
  <si>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</si>
  <si>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</si>
  <si>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</si>
  <si>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</si>
  <si>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</si>
  <si>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</si>
  <si>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</si>
  <si>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</si>
  <si>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</si>
  <si>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</si>
  <si>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</si>
  <si>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</si>
  <si>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</si>
  <si>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</si>
  <si>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</si>
  <si>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</si>
  <si>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</si>
  <si>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</si>
  <si>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</si>
  <si>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</si>
  <si>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</si>
  <si>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</si>
  <si>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</si>
  <si>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</si>
  <si>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</si>
  <si>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</si>
  <si>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</si>
  <si>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</si>
  <si>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</si>
  <si>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</si>
  <si>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</si>
  <si>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</si>
  <si>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</si>
  <si>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</si>
  <si>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</si>
  <si>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</si>
  <si>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</si>
  <si>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</si>
  <si>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</si>
  <si>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</si>
  <si>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</si>
  <si>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</si>
  <si>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</si>
  <si>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</si>
  <si>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</si>
  <si>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</si>
  <si>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</si>
  <si>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</si>
  <si>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</si>
  <si>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</si>
  <si>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</si>
  <si>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</si>
  <si>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</si>
  <si>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</si>
  <si>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</si>
  <si>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</si>
  <si>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</si>
  <si>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</si>
  <si>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</si>
  <si>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</si>
  <si>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</si>
  <si>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</si>
  <si>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</si>
  <si>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</si>
  <si>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</si>
  <si>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</si>
  <si>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</si>
  <si>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</si>
  <si>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</si>
  <si>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</si>
  <si>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</si>
  <si>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</si>
  <si>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</si>
  <si>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</si>
  <si>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</si>
  <si>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</si>
  <si>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</si>
  <si>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</si>
  <si>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</si>
  <si>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</si>
  <si>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</si>
  <si>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</si>
  <si>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</si>
  <si>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</si>
  <si>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</si>
  <si>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</si>
  <si>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</si>
  <si>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</si>
  <si>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</si>
  <si>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</si>
  <si>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</si>
  <si>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</si>
  <si>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</si>
  <si>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</si>
  <si>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</si>
  <si>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</si>
  <si>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</si>
  <si>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</si>
  <si>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</si>
  <si>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</si>
  <si>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</si>
  <si>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</si>
  <si>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</si>
  <si>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</si>
  <si>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</si>
  <si>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</si>
  <si>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</si>
  <si>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</si>
  <si>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</si>
  <si>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</si>
  <si>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</si>
  <si>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</si>
  <si>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</si>
  <si>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</si>
  <si>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</si>
  <si>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</si>
  <si>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</si>
  <si>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</si>
  <si>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</si>
  <si>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</si>
  <si>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</si>
  <si>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</si>
  <si>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</si>
  <si>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</si>
  <si>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</si>
  <si>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</si>
  <si>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</si>
  <si>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</si>
  <si>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</si>
  <si>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</si>
  <si>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</si>
  <si>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</si>
  <si>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</si>
  <si>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</si>
  <si>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</si>
  <si>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</si>
  <si>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112/06/10</t>
    <phoneticPr fontId="19" type="noConversion"/>
  </si>
  <si>
    <t>113/04/26</t>
    <phoneticPr fontId="15" type="noConversion"/>
  </si>
  <si>
    <t>業者申請納管</t>
    <phoneticPr fontId="19" type="noConversion"/>
  </si>
  <si>
    <t>業者申請納管</t>
    <phoneticPr fontId="15"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</si>
  <si>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</si>
  <si>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</si>
  <si>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</si>
  <si>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</si>
  <si>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</si>
  <si>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</si>
  <si>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</si>
  <si>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</si>
  <si>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</si>
  <si>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113/02/11</t>
    <phoneticPr fontId="19"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</si>
  <si>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</si>
  <si>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</si>
  <si>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</si>
  <si>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</si>
  <si>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</si>
  <si>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</si>
  <si>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113/02/16</t>
    <phoneticPr fontId="19" type="noConversion"/>
  </si>
  <si>
    <t>112/08/16</t>
    <phoneticPr fontId="19"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</si>
  <si>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</si>
  <si>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</si>
  <si>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</si>
  <si>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</si>
  <si>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</si>
  <si>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</si>
  <si>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</si>
  <si>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</si>
  <si>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</si>
  <si>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</si>
  <si>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</si>
  <si>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111/02/28</t>
    <phoneticPr fontId="19" type="noConversion"/>
  </si>
  <si>
    <t>112/03/31</t>
    <phoneticPr fontId="19" type="noConversion"/>
  </si>
  <si>
    <t>112/09/18</t>
    <phoneticPr fontId="19" type="noConversion"/>
  </si>
  <si>
    <t>111/12/01</t>
    <phoneticPr fontId="19" type="noConversion"/>
  </si>
  <si>
    <t>111/03/18</t>
    <phoneticPr fontId="19" type="noConversion"/>
  </si>
  <si>
    <t>113/12/08</t>
    <phoneticPr fontId="19" type="noConversion"/>
  </si>
  <si>
    <t>113/09/01</t>
    <phoneticPr fontId="19" type="noConversion"/>
  </si>
  <si>
    <t>113/10/05</t>
    <phoneticPr fontId="19" type="noConversion"/>
  </si>
  <si>
    <t>113/11/01</t>
    <phoneticPr fontId="19" type="noConversion"/>
  </si>
  <si>
    <t>113/03/30</t>
    <phoneticPr fontId="19" type="noConversion"/>
  </si>
  <si>
    <t>112/09/24</t>
    <phoneticPr fontId="19" type="noConversion"/>
  </si>
  <si>
    <t>113/04/28</t>
    <phoneticPr fontId="19" type="noConversion"/>
  </si>
  <si>
    <t>113/04/07</t>
    <phoneticPr fontId="19" type="noConversion"/>
  </si>
  <si>
    <t>113/09/19</t>
    <phoneticPr fontId="15" type="noConversion"/>
  </si>
  <si>
    <t>112/09/19</t>
    <phoneticPr fontId="15" type="noConversion"/>
  </si>
  <si>
    <t>114/03/19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</si>
  <si>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</si>
  <si>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</si>
  <si>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</si>
  <si>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</si>
  <si>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</si>
  <si>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</si>
  <si>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</si>
  <si>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</si>
  <si>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</si>
  <si>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</si>
  <si>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</si>
  <si>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</si>
  <si>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</si>
  <si>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</si>
  <si>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</si>
  <si>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</si>
  <si>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</si>
  <si>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</si>
  <si>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</si>
  <si>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</si>
  <si>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</si>
  <si>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</si>
  <si>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</si>
  <si>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</si>
  <si>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</si>
  <si>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</si>
  <si>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</si>
  <si>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</si>
  <si>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</si>
  <si>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</si>
  <si>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</si>
  <si>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</si>
  <si>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</si>
  <si>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</si>
  <si>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</si>
  <si>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</si>
  <si>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</si>
  <si>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</si>
  <si>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</si>
  <si>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</si>
  <si>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</si>
  <si>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</si>
  <si>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</si>
  <si>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</si>
  <si>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</si>
  <si>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</si>
  <si>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</si>
  <si>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已駁回
(低污染工廠)</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</si>
  <si>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</si>
  <si>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</si>
  <si>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</si>
  <si>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</si>
  <si>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</si>
  <si>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</si>
  <si>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</si>
  <si>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</si>
  <si>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</si>
  <si>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</si>
  <si>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</si>
  <si>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</si>
  <si>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</si>
  <si>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</si>
  <si>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</si>
  <si>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</si>
  <si>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</si>
  <si>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</si>
  <si>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</si>
  <si>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</si>
  <si>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</si>
  <si>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</si>
  <si>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</si>
  <si>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</si>
  <si>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</si>
  <si>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</si>
  <si>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</si>
  <si>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</si>
  <si>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</si>
  <si>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</si>
  <si>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</si>
  <si>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</si>
  <si>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</si>
  <si>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</si>
  <si>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</si>
  <si>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</si>
  <si>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</si>
  <si>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</si>
  <si>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</si>
  <si>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</si>
  <si>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</si>
  <si>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</si>
  <si>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</si>
  <si>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</si>
  <si>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</si>
  <si>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</si>
  <si>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</si>
  <si>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</si>
  <si>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</si>
  <si>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</si>
  <si>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</si>
  <si>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</si>
  <si>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</si>
  <si>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</si>
  <si>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</si>
  <si>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</si>
  <si>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</si>
  <si>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</si>
  <si>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</si>
  <si>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</si>
  <si>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</si>
  <si>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</si>
  <si>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</si>
  <si>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</si>
  <si>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</si>
  <si>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</si>
  <si>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</si>
  <si>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</si>
  <si>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</si>
  <si>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</si>
  <si>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</si>
  <si>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</si>
  <si>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</si>
  <si>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</si>
  <si>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</si>
  <si>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</si>
  <si>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</si>
  <si>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</si>
  <si>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</si>
  <si>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</si>
  <si>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</si>
  <si>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</si>
  <si>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</si>
  <si>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</si>
  <si>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</si>
  <si>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</si>
  <si>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</si>
  <si>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</si>
  <si>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</si>
  <si>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</si>
  <si>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</si>
  <si>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</si>
  <si>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</si>
  <si>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</si>
  <si>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</si>
  <si>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</si>
  <si>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</si>
  <si>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</si>
  <si>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</si>
  <si>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</si>
  <si>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</si>
  <si>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</si>
  <si>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</si>
  <si>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</si>
  <si>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</si>
  <si>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</si>
  <si>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</si>
  <si>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</si>
  <si>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</si>
  <si>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</si>
  <si>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</si>
  <si>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</si>
  <si>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</si>
  <si>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</si>
  <si>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</si>
  <si>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</si>
  <si>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</si>
  <si>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</si>
  <si>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</si>
  <si>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</si>
  <si>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</si>
  <si>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</si>
  <si>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</si>
  <si>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</si>
  <si>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</si>
  <si>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</si>
  <si>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</si>
  <si>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</si>
  <si>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</si>
  <si>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</si>
  <si>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</si>
  <si>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</si>
  <si>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</si>
  <si>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</si>
  <si>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</si>
  <si>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</si>
  <si>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</si>
  <si>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</si>
  <si>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</si>
  <si>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</si>
  <si>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</si>
  <si>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</si>
  <si>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</si>
  <si>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</si>
  <si>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</si>
  <si>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</si>
  <si>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</si>
  <si>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</si>
  <si>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</si>
  <si>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</si>
  <si>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</si>
  <si>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</si>
  <si>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</si>
  <si>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</si>
  <si>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</si>
  <si>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</si>
  <si>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</si>
  <si>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</si>
  <si>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</si>
  <si>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</si>
  <si>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</si>
  <si>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</si>
  <si>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</si>
  <si>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</si>
  <si>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</si>
  <si>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</si>
  <si>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</si>
  <si>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</si>
  <si>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</si>
  <si>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</si>
  <si>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</si>
  <si>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</si>
  <si>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</si>
  <si>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</si>
  <si>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</si>
  <si>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</si>
  <si>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</si>
  <si>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</si>
  <si>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</si>
  <si>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</si>
  <si>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</si>
  <si>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</si>
  <si>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</si>
  <si>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</si>
  <si>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</si>
  <si>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</si>
  <si>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</si>
  <si>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</si>
  <si>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</si>
  <si>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</si>
  <si>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</si>
  <si>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</si>
  <si>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</si>
  <si>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</si>
  <si>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</si>
  <si>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</si>
  <si>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</si>
  <si>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</si>
  <si>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</si>
  <si>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</si>
  <si>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</si>
  <si>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</si>
  <si>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</si>
  <si>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</si>
  <si>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</si>
  <si>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</si>
  <si>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</si>
  <si>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</si>
  <si>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</si>
  <si>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</si>
  <si>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</si>
  <si>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</si>
  <si>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</si>
  <si>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</si>
  <si>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</si>
  <si>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</si>
  <si>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</si>
  <si>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</si>
  <si>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</si>
  <si>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</si>
  <si>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</si>
  <si>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</si>
  <si>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</si>
  <si>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</si>
  <si>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</si>
  <si>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</si>
  <si>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</si>
  <si>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</si>
  <si>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</si>
  <si>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</si>
  <si>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</si>
  <si>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</si>
  <si>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</si>
  <si>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</si>
  <si>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</si>
  <si>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退件
(申請納管)</t>
    <phoneticPr fontId="21"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</si>
  <si>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</si>
  <si>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</si>
  <si>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</si>
  <si>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</si>
  <si>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</si>
  <si>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</si>
  <si>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</si>
  <si>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</si>
  <si>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</si>
  <si>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</si>
  <si>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</si>
  <si>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</si>
  <si>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</si>
  <si>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</si>
  <si>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</si>
  <si>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</si>
  <si>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</si>
  <si>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</si>
  <si>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</si>
  <si>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</si>
  <si>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</si>
  <si>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</si>
  <si>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</si>
  <si>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</si>
  <si>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</si>
  <si>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</si>
  <si>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</si>
  <si>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</si>
  <si>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</si>
  <si>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</si>
  <si>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</si>
  <si>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</si>
  <si>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</si>
  <si>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</si>
  <si>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</si>
  <si>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</si>
  <si>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</si>
  <si>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</si>
  <si>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</si>
  <si>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</si>
  <si>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</si>
  <si>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</si>
  <si>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</si>
  <si>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</si>
  <si>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</si>
  <si>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</si>
  <si>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</si>
  <si>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</si>
  <si>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</si>
  <si>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</si>
  <si>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</si>
  <si>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</si>
  <si>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</si>
  <si>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</si>
  <si>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</si>
  <si>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</si>
  <si>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</si>
  <si>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</si>
  <si>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</si>
  <si>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</si>
  <si>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</si>
  <si>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</si>
  <si>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</si>
  <si>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</si>
  <si>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</si>
  <si>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</si>
  <si>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</si>
  <si>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</si>
  <si>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</si>
  <si>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</si>
  <si>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</si>
  <si>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</si>
  <si>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</si>
  <si>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</si>
  <si>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</si>
  <si>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</si>
  <si>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</si>
  <si>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</si>
  <si>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</si>
  <si>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</si>
  <si>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</si>
  <si>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</si>
  <si>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</si>
  <si>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</si>
  <si>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</si>
  <si>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</si>
  <si>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</si>
  <si>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</si>
  <si>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</si>
  <si>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</si>
  <si>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</si>
  <si>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</si>
  <si>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</si>
  <si>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</si>
  <si>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</si>
  <si>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</si>
  <si>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</si>
  <si>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</si>
  <si>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</si>
  <si>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</si>
  <si>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</si>
  <si>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</si>
  <si>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</si>
  <si>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</si>
  <si>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</si>
  <si>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</si>
  <si>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</si>
  <si>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</si>
  <si>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</si>
  <si>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</si>
  <si>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</si>
  <si>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</si>
  <si>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</si>
  <si>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</si>
  <si>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</si>
  <si>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</si>
  <si>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</si>
  <si>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</si>
  <si>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</si>
  <si>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</si>
  <si>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</si>
  <si>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</si>
  <si>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</si>
  <si>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</si>
  <si>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</si>
  <si>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</si>
  <si>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</si>
  <si>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</si>
  <si>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</si>
  <si>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443-1</t>
    <phoneticPr fontId="19" type="noConversion"/>
  </si>
  <si>
    <t>443-2</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</si>
  <si>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</si>
  <si>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</si>
  <si>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</si>
  <si>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</si>
  <si>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</si>
  <si>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</si>
  <si>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</si>
  <si>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</si>
  <si>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</si>
  <si>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</si>
  <si>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撤件
(非屬工廠)</t>
    <phoneticPr fontId="15" type="noConversion"/>
  </si>
  <si>
    <t>已駁回
(非屬工廠)</t>
    <phoneticPr fontId="15" type="noConversion"/>
  </si>
  <si>
    <t>113/03/19
(納管已核准)</t>
    <phoneticPr fontId="21" type="noConversion"/>
  </si>
  <si>
    <t>申請納管</t>
    <phoneticPr fontId="19" type="noConversion"/>
  </si>
  <si>
    <t>已駁回
(遷至工業區)</t>
    <phoneticPr fontId="15" type="noConversion"/>
  </si>
  <si>
    <t>撤件
(納管已核准)</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</si>
  <si>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</si>
  <si>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</si>
  <si>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</si>
  <si>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</si>
  <si>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</si>
  <si>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</si>
  <si>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</si>
  <si>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</si>
  <si>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112/05/31</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</si>
  <si>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</si>
  <si>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</si>
  <si>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</si>
  <si>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</si>
  <si>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</si>
  <si>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</si>
  <si>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</si>
  <si>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</si>
  <si>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</si>
  <si>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</si>
  <si>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</si>
  <si>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</si>
  <si>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</si>
  <si>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r>
      <t xml:space="preserve">低污染既有未登工廠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</si>
  <si>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5" type="noConversion"/>
  </si>
  <si>
    <r>
      <t xml:space="preserve">已撤案
</t>
    </r>
    <r>
      <rPr>
        <sz val="14"/>
        <color rgb="FFFF0000"/>
        <rFont val="微軟正黑體"/>
        <family val="2"/>
        <charset val="136"/>
      </rPr>
      <t>(納管已核准)</t>
    </r>
    <phoneticPr fontId="19" type="noConversion"/>
  </si>
  <si>
    <r>
      <t xml:space="preserve">已駁回
</t>
    </r>
    <r>
      <rPr>
        <sz val="14"/>
        <color rgb="FFFF0000"/>
        <rFont val="微軟正黑體"/>
        <family val="2"/>
        <charset val="136"/>
      </rPr>
      <t>(納管已核准)</t>
    </r>
    <phoneticPr fontId="19" type="noConversion"/>
  </si>
  <si>
    <t>已撤案
(納管已核准)</t>
    <phoneticPr fontId="15" type="noConversion"/>
  </si>
  <si>
    <r>
      <t xml:space="preserve">已撤案
</t>
    </r>
    <r>
      <rPr>
        <sz val="14"/>
        <color rgb="FFFF0000"/>
        <rFont val="微軟正黑體"/>
        <family val="2"/>
        <charset val="136"/>
      </rPr>
      <t>(申請納管)</t>
    </r>
    <phoneticPr fontId="15" type="noConversion"/>
  </si>
  <si>
    <t>暉達塗料有限公司</t>
  </si>
  <si>
    <t>112.02</t>
    <phoneticPr fontId="15" type="noConversion"/>
  </si>
  <si>
    <t>112.02</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</si>
</sst>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8" fillId="0" borderId="0">
      <alignment vertical="center"/>
    </xf>
    <xf numFmtId="0" fontId="37" fillId="0" borderId="0">
      <alignment vertical="center"/>
    </xf>
    <xf numFmtId="0" fontId="38"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8"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8" fillId="0" borderId="0">
      <alignment vertical="center"/>
    </xf>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5" fillId="0" borderId="0"/>
    <xf numFmtId="0" fontId="37"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176" fontId="32" fillId="0" borderId="0" applyBorder="0" applyProtection="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lignment vertical="center"/>
    </xf>
    <xf numFmtId="0" fontId="37" fillId="0" borderId="0">
      <alignment vertical="center"/>
    </xf>
    <xf numFmtId="0" fontId="38"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8"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38"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3"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30" fillId="6" borderId="1" xfId="0" applyFont="1" applyFill="1" applyBorder="1" applyAlignment="1">
      <alignment horizontal="center" vertical="center" wrapText="1"/>
    </xf>
    <xf numFmtId="0" fontId="0" fillId="0" borderId="0" xfId="0" applyAlignment="1">
      <alignment horizontal="center" vertical="center"/>
    </xf>
    <xf numFmtId="0" fontId="23" fillId="5" borderId="8" xfId="0" applyFont="1" applyFill="1" applyBorder="1" applyAlignment="1">
      <alignment horizontal="center" vertical="center" wrapText="1" readingOrder="1"/>
    </xf>
    <xf numFmtId="0" fontId="23" fillId="5" borderId="9" xfId="0" applyFont="1" applyFill="1" applyBorder="1" applyAlignment="1">
      <alignment horizontal="center" vertical="center" wrapText="1" readingOrder="1"/>
    </xf>
    <xf numFmtId="0" fontId="24" fillId="3" borderId="14"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28" fillId="2" borderId="13" xfId="0" applyFont="1" applyFill="1" applyBorder="1" applyAlignment="1">
      <alignment horizontal="right" vertical="center" wrapText="1" readingOrder="1"/>
    </xf>
    <xf numFmtId="0" fontId="28" fillId="2" borderId="3" xfId="0" applyFont="1" applyFill="1" applyBorder="1" applyAlignment="1">
      <alignment horizontal="right" vertical="center" wrapText="1" readingOrder="1"/>
    </xf>
    <xf numFmtId="0" fontId="0" fillId="0" borderId="0" xfId="0" applyAlignment="1">
      <alignment vertical="center" wrapText="1"/>
    </xf>
    <xf numFmtId="0" fontId="23" fillId="5" borderId="15" xfId="0" applyFont="1" applyFill="1" applyBorder="1" applyAlignment="1">
      <alignment horizontal="center" vertical="center" wrapText="1" readingOrder="1"/>
    </xf>
    <xf numFmtId="0" fontId="28" fillId="2" borderId="3" xfId="0" applyFont="1" applyFill="1" applyBorder="1" applyAlignment="1">
      <alignment vertical="center" wrapText="1" readingOrder="1"/>
    </xf>
    <xf numFmtId="0" fontId="28" fillId="4" borderId="17" xfId="3" applyNumberFormat="1" applyFont="1" applyFill="1" applyBorder="1" applyAlignment="1">
      <alignment horizontal="right" vertical="center"/>
    </xf>
    <xf numFmtId="0" fontId="28" fillId="2" borderId="18" xfId="0" applyFont="1" applyFill="1" applyBorder="1" applyAlignment="1">
      <alignment vertical="center" wrapText="1" readingOrder="1"/>
    </xf>
    <xf numFmtId="0" fontId="28" fillId="4" borderId="18" xfId="3" applyNumberFormat="1" applyFont="1" applyFill="1" applyBorder="1" applyAlignment="1">
      <alignment horizontal="right" vertical="center"/>
    </xf>
    <xf numFmtId="0" fontId="28" fillId="2" borderId="17"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1" xfId="0" applyFont="1" applyFill="1" applyBorder="1" applyAlignment="1">
      <alignment horizontal="right" vertical="center"/>
    </xf>
    <xf numFmtId="0" fontId="28" fillId="2" borderId="22" xfId="0" applyFont="1" applyFill="1" applyBorder="1" applyAlignment="1">
      <alignment horizontal="right" vertical="center"/>
    </xf>
    <xf numFmtId="0" fontId="28" fillId="2" borderId="23" xfId="0" applyFont="1" applyFill="1" applyBorder="1" applyAlignment="1">
      <alignment horizontal="right" vertical="center"/>
    </xf>
    <xf numFmtId="0" fontId="28" fillId="4" borderId="24" xfId="3" applyNumberFormat="1" applyFont="1" applyFill="1" applyBorder="1" applyAlignment="1">
      <alignment horizontal="right" vertical="center"/>
    </xf>
    <xf numFmtId="0" fontId="28" fillId="4" borderId="25" xfId="3" applyNumberFormat="1" applyFont="1" applyFill="1" applyBorder="1" applyAlignment="1">
      <alignment horizontal="right" vertical="center"/>
    </xf>
    <xf numFmtId="0" fontId="28" fillId="4" borderId="26" xfId="3" applyNumberFormat="1" applyFont="1" applyFill="1" applyBorder="1" applyAlignment="1">
      <alignment horizontal="right" vertical="center"/>
    </xf>
    <xf numFmtId="0" fontId="24" fillId="3" borderId="28" xfId="0" applyFont="1" applyFill="1" applyBorder="1" applyAlignment="1">
      <alignment horizontal="center" vertical="center" wrapText="1" readingOrder="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7" xfId="0" applyFont="1" applyBorder="1" applyAlignment="1">
      <alignment vertical="center" wrapText="1"/>
    </xf>
    <xf numFmtId="0" fontId="30" fillId="2" borderId="17" xfId="0" applyFont="1" applyFill="1" applyBorder="1" applyAlignment="1">
      <alignment horizontal="left" vertical="center" wrapText="1"/>
    </xf>
    <xf numFmtId="0" fontId="30" fillId="0" borderId="17" xfId="0" applyFont="1" applyBorder="1">
      <alignment vertical="center"/>
    </xf>
    <xf numFmtId="0" fontId="30" fillId="2" borderId="17" xfId="0" applyFont="1" applyFill="1" applyBorder="1" applyAlignment="1">
      <alignment vertical="center" wrapText="1"/>
    </xf>
    <xf numFmtId="0" fontId="30" fillId="0" borderId="17" xfId="2" applyFont="1" applyBorder="1" applyAlignment="1">
      <alignment vertical="center" wrapText="1"/>
    </xf>
    <xf numFmtId="0" fontId="30" fillId="0" borderId="17" xfId="2" applyFont="1" applyBorder="1" applyAlignment="1">
      <alignment horizontal="left" vertical="center" wrapText="1"/>
    </xf>
    <xf numFmtId="49" fontId="30" fillId="2" borderId="17" xfId="0" applyNumberFormat="1" applyFont="1" applyFill="1" applyBorder="1" applyAlignment="1">
      <alignment horizontal="left" vertical="center" wrapText="1"/>
    </xf>
    <xf numFmtId="0" fontId="28" fillId="2" borderId="17" xfId="0" applyFont="1" applyFill="1" applyBorder="1" applyAlignment="1">
      <alignment vertical="center" wrapText="1"/>
    </xf>
    <xf numFmtId="49" fontId="30" fillId="0" borderId="17" xfId="0" applyNumberFormat="1" applyFont="1" applyBorder="1" applyAlignment="1">
      <alignment vertical="center" wrapText="1"/>
    </xf>
    <xf numFmtId="0" fontId="36" fillId="0" borderId="17" xfId="0" applyFont="1" applyBorder="1" applyAlignment="1">
      <alignment horizontal="left" vertical="center" wrapText="1"/>
    </xf>
    <xf numFmtId="0" fontId="28" fillId="2" borderId="21" xfId="0" applyFont="1" applyFill="1" applyBorder="1">
      <alignment vertical="center"/>
    </xf>
    <xf numFmtId="0" fontId="28" fillId="2" borderId="7" xfId="0" applyFont="1" applyFill="1" applyBorder="1" applyAlignment="1">
      <alignment horizontal="right" vertical="center"/>
    </xf>
    <xf numFmtId="0" fontId="28" fillId="2" borderId="18" xfId="0" applyFont="1" applyFill="1" applyBorder="1" applyAlignment="1">
      <alignment horizontal="right" vertical="center"/>
    </xf>
    <xf numFmtId="0" fontId="28" fillId="2" borderId="27" xfId="0" applyFont="1" applyFill="1" applyBorder="1" applyAlignment="1">
      <alignment horizontal="right" vertical="center"/>
    </xf>
    <xf numFmtId="0" fontId="36" fillId="0" borderId="17" xfId="0" applyFont="1" applyBorder="1" applyAlignment="1">
      <alignment vertical="center" wrapText="1"/>
    </xf>
    <xf numFmtId="0" fontId="30" fillId="2" borderId="3" xfId="0" applyFont="1" applyFill="1" applyBorder="1" applyAlignment="1">
      <alignment horizontal="center" vertical="center" wrapText="1" readingOrder="1"/>
    </xf>
    <xf numFmtId="0" fontId="30" fillId="3" borderId="17" xfId="0" applyFont="1" applyFill="1" applyBorder="1" applyAlignment="1">
      <alignment horizontal="center" vertical="center" wrapText="1" readingOrder="1"/>
    </xf>
    <xf numFmtId="0" fontId="27" fillId="0" borderId="0" xfId="0" applyFont="1" applyAlignment="1">
      <alignment horizontal="left" vertical="center" wrapText="1"/>
    </xf>
    <xf numFmtId="0" fontId="30" fillId="7" borderId="12" xfId="0" applyFont="1" applyFill="1" applyBorder="1" applyAlignment="1">
      <alignment horizontal="center" vertical="center" wrapText="1" readingOrder="1"/>
    </xf>
    <xf numFmtId="0" fontId="24" fillId="7" borderId="11" xfId="0" applyFont="1" applyFill="1" applyBorder="1" applyAlignment="1">
      <alignment horizontal="center" vertical="center" wrapText="1" readingOrder="1"/>
    </xf>
    <xf numFmtId="0" fontId="26" fillId="0" borderId="0" xfId="0" applyFont="1" applyAlignment="1">
      <alignment horizontal="center" vertical="center" wrapText="1"/>
    </xf>
    <xf numFmtId="49" fontId="25" fillId="0" borderId="6" xfId="0" applyNumberFormat="1" applyFont="1" applyBorder="1" applyAlignment="1">
      <alignment horizontal="right" vertical="center" wrapText="1"/>
    </xf>
    <xf numFmtId="49" fontId="25" fillId="0" borderId="0" xfId="0" applyNumberFormat="1" applyFont="1" applyAlignment="1">
      <alignment horizontal="right" vertical="center" wrapText="1"/>
    </xf>
    <xf numFmtId="0" fontId="24" fillId="7" borderId="12"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39" fillId="2" borderId="19" xfId="0" applyFont="1" applyFill="1" applyBorder="1" applyAlignment="1">
      <alignment horizontal="center" vertical="center" wrapText="1" readingOrder="1"/>
    </xf>
    <xf numFmtId="0" fontId="39" fillId="2" borderId="20" xfId="0" applyFont="1" applyFill="1" applyBorder="1" applyAlignment="1">
      <alignment horizontal="center" vertical="center" wrapText="1" readingOrder="1"/>
    </xf>
    <xf numFmtId="0" fontId="28" fillId="0" borderId="0" xfId="0" applyFont="1" applyAlignment="1">
      <alignment horizontal="left" vertical="center" wrapText="1"/>
    </xf>
    <xf numFmtId="0" fontId="30" fillId="6" borderId="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45" fillId="0" borderId="0" xfId="0" applyFont="1" applyAlignment="1">
      <alignment horizontal="center" vertical="center"/>
    </xf>
    <xf numFmtId="0" fontId="44" fillId="6" borderId="10" xfId="0" applyFont="1" applyFill="1" applyBorder="1">
      <alignment vertical="center"/>
    </xf>
    <xf numFmtId="49" fontId="46" fillId="0" borderId="6" xfId="0" applyNumberFormat="1" applyFont="1" applyBorder="1" applyAlignment="1">
      <alignment horizontal="right" vertical="center"/>
    </xf>
  </cellXfs>
  <cellStyles count="2130">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2 2 2" xfId="2067" xr:uid="{5B647AB8-179A-4C36-952C-227BBC10AA22}"/>
    <cellStyle name="一般 3 10 2 2 3" xfId="1559" xr:uid="{ADAD0DA6-86AD-4087-9CE0-15085138DA59}"/>
    <cellStyle name="一般 3 10 2 3" xfId="795" xr:uid="{94897CF3-06E1-47E1-AA75-A716BCEB4294}"/>
    <cellStyle name="一般 3 10 2 3 2" xfId="1813" xr:uid="{C5E117EA-53E2-4600-A766-C154C896A138}"/>
    <cellStyle name="一般 3 10 2 4" xfId="1305" xr:uid="{5623F60F-4A60-418B-A7C9-1EB811C94335}"/>
    <cellStyle name="一般 3 10 3" xfId="414" xr:uid="{96A8D055-C965-48C4-B2C5-E825EC78F610}"/>
    <cellStyle name="一般 3 10 3 2" xfId="924" xr:uid="{0F722960-96B4-4DA6-B209-229FE517F874}"/>
    <cellStyle name="一般 3 10 3 2 2" xfId="1940" xr:uid="{9C8CF0A8-4195-4B68-896B-E0F12C0C762D}"/>
    <cellStyle name="一般 3 10 3 3" xfId="1432" xr:uid="{E8846611-82DB-417B-A67D-E732ABE0584B}"/>
    <cellStyle name="一般 3 10 4" xfId="668" xr:uid="{186E38E0-D7BE-4451-98B6-5797F82847DE}"/>
    <cellStyle name="一般 3 10 4 2" xfId="1686" xr:uid="{66659EDD-8355-4026-9BEE-BECD2EA83E74}"/>
    <cellStyle name="一般 3 10 5" xfId="1178" xr:uid="{87F38440-B238-41EF-AC32-453DEBDB2A10}"/>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2 2 2" xfId="2004" xr:uid="{0D09BE6C-6A3A-4231-8625-205C602AAF5F}"/>
    <cellStyle name="一般 3 12 2 3" xfId="1496" xr:uid="{450B6C62-A628-4514-97C5-D988DD7768A3}"/>
    <cellStyle name="一般 3 12 3" xfId="732" xr:uid="{D3C39DC2-769D-4FFA-ADB7-353F5AB23D8F}"/>
    <cellStyle name="一般 3 12 3 2" xfId="1750" xr:uid="{E6C5BDF8-CF86-4D18-9443-F6BB3AF396C9}"/>
    <cellStyle name="一般 3 12 4" xfId="1242" xr:uid="{6758A04D-56D1-483C-BDA7-942269A6B2A5}"/>
    <cellStyle name="一般 3 13" xfId="351" xr:uid="{59EE9BD5-A103-4DDE-8C08-9A2950833E57}"/>
    <cellStyle name="一般 3 13 2" xfId="861" xr:uid="{E4FE76AB-8638-46AE-B304-9DAC2AE6E058}"/>
    <cellStyle name="一般 3 13 2 2" xfId="1877" xr:uid="{D8338992-5251-4AC4-84CA-52FCC7920D91}"/>
    <cellStyle name="一般 3 13 3" xfId="1369" xr:uid="{8E3C96FA-03F6-4B98-B0AD-261EC877A32D}"/>
    <cellStyle name="一般 3 14" xfId="605" xr:uid="{22ED840C-1A3F-4458-8E2F-4D198426051E}"/>
    <cellStyle name="一般 3 14 2" xfId="1623" xr:uid="{8BBC60B4-DB9A-4AE1-BA17-7CF170E0FD24}"/>
    <cellStyle name="一般 3 15" xfId="1115" xr:uid="{D4FAF9CA-A4BC-4C18-9C2E-60C9D12276AD}"/>
    <cellStyle name="一般 3 2" xfId="6" xr:uid="{0C74AC2E-34A1-47D6-A34E-D6B5E76A9970}"/>
    <cellStyle name="一般 3 2 10" xfId="607" xr:uid="{36B49B2E-D79F-4019-ADD1-B3D79F7D497A}"/>
    <cellStyle name="一般 3 2 10 2" xfId="1625" xr:uid="{777D5EDB-507C-4974-BA46-69A09A51826F}"/>
    <cellStyle name="一般 3 2 11" xfId="1117" xr:uid="{47BEB431-FFBD-4E99-88F4-D59CBB0509E2}"/>
    <cellStyle name="一般 3 2 2" xfId="18" xr:uid="{5101AE24-E0DE-43DD-AEBD-7B74FC758902}"/>
    <cellStyle name="一般 3 2 2 10" xfId="1127" xr:uid="{86BC471A-033D-4510-8547-F30C38A12E7C}"/>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2 2 2" xfId="2100" xr:uid="{4435B0A8-1F54-42C4-AE02-ABB194B60F10}"/>
    <cellStyle name="一般 3 2 2 2 2 2 2 3" xfId="1592" xr:uid="{582AE56E-1A93-42DB-9ACB-8BB547210333}"/>
    <cellStyle name="一般 3 2 2 2 2 2 3" xfId="828" xr:uid="{C5FCA559-6A8C-44BA-BFDE-89C55A610F9F}"/>
    <cellStyle name="一般 3 2 2 2 2 2 3 2" xfId="1846" xr:uid="{50104FEF-B016-416F-A4EC-308ABB5851CF}"/>
    <cellStyle name="一般 3 2 2 2 2 2 4" xfId="1338" xr:uid="{66C605F2-B77A-4A8B-9E14-DF1B38653340}"/>
    <cellStyle name="一般 3 2 2 2 2 3" xfId="447" xr:uid="{30ABBB80-87C0-4DD6-AFCC-03A8B58EE06A}"/>
    <cellStyle name="一般 3 2 2 2 2 3 2" xfId="957" xr:uid="{46CA7881-6510-4213-A6D3-4B11630EF36A}"/>
    <cellStyle name="一般 3 2 2 2 2 3 2 2" xfId="1973" xr:uid="{ECE085A9-77A5-4B37-85F2-8E25C62D05E4}"/>
    <cellStyle name="一般 3 2 2 2 2 3 3" xfId="1465" xr:uid="{3CC07199-D803-4AD3-BD97-C71C0BA56D58}"/>
    <cellStyle name="一般 3 2 2 2 2 4" xfId="701" xr:uid="{5A1ED358-E575-4938-B0D1-F7C30B23AD8A}"/>
    <cellStyle name="一般 3 2 2 2 2 4 2" xfId="1719" xr:uid="{7C7298FD-DAE2-4BD7-963B-43DD2C42EBE4}"/>
    <cellStyle name="一般 3 2 2 2 2 5" xfId="1211" xr:uid="{0ABA2572-BA11-4AF0-9F1D-601E757267EF}"/>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2 2 2" xfId="2037" xr:uid="{2E533F75-2657-4093-8F3B-03D6068C8927}"/>
    <cellStyle name="一般 3 2 2 2 4 2 3" xfId="1529" xr:uid="{E2EDAADA-8691-4D38-A6E6-4FC6E3C285DF}"/>
    <cellStyle name="一般 3 2 2 2 4 3" xfId="765" xr:uid="{FBE7C267-D48E-463B-9DBD-D36565F0238C}"/>
    <cellStyle name="一般 3 2 2 2 4 3 2" xfId="1783" xr:uid="{33A3F20E-ABD7-47C1-AD0C-5E270CD700C2}"/>
    <cellStyle name="一般 3 2 2 2 4 4" xfId="1275" xr:uid="{532EEC36-1B15-4DB7-B7FF-B52811AADA62}"/>
    <cellStyle name="一般 3 2 2 2 5" xfId="384" xr:uid="{1299E992-91B4-4F76-9ADE-A61D48C590C2}"/>
    <cellStyle name="一般 3 2 2 2 5 2" xfId="894" xr:uid="{F6623CA5-40C6-4F17-936C-0D8417F396E4}"/>
    <cellStyle name="一般 3 2 2 2 5 2 2" xfId="1910" xr:uid="{57A92163-7771-48AE-9CF8-64F89B82B88C}"/>
    <cellStyle name="一般 3 2 2 2 5 3" xfId="1402" xr:uid="{CCB13C3C-C1CC-43A6-AF05-B1B01E2DBF80}"/>
    <cellStyle name="一般 3 2 2 2 6" xfId="638" xr:uid="{538D10AD-BF25-4AFD-8FDE-598129F5050C}"/>
    <cellStyle name="一般 3 2 2 2 6 2" xfId="1656" xr:uid="{3A47259D-B12A-46ED-B10F-EC75E90CB90D}"/>
    <cellStyle name="一般 3 2 2 2 7" xfId="1148" xr:uid="{9F915557-DAB2-4FA4-806F-B5339E3526BE}"/>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2 2 2" xfId="2121" xr:uid="{7B4FFAF2-79DC-48A8-BAB8-E48A36721A0F}"/>
    <cellStyle name="一般 3 2 2 4 2 2 2 3" xfId="1613" xr:uid="{A1B969D5-9D2B-40EB-90C2-AC15A6129F16}"/>
    <cellStyle name="一般 3 2 2 4 2 2 3" xfId="850" xr:uid="{82D253E3-E47F-463D-B702-531AD8FFF383}"/>
    <cellStyle name="一般 3 2 2 4 2 2 3 2" xfId="1867" xr:uid="{D7C61E24-F839-48D1-8AAC-BE8AC070993D}"/>
    <cellStyle name="一般 3 2 2 4 2 2 4" xfId="1359" xr:uid="{D7DF2B2A-EA70-4E46-8FDF-64F061DBC878}"/>
    <cellStyle name="一般 3 2 2 4 2 3" xfId="468" xr:uid="{A702FB49-D96C-4211-B80B-2B973772F1CC}"/>
    <cellStyle name="一般 3 2 2 4 2 3 2" xfId="978" xr:uid="{FFDEC2D4-BA5C-44BB-A7B4-1C692B60347D}"/>
    <cellStyle name="一般 3 2 2 4 2 3 2 2" xfId="1994" xr:uid="{5A4938F9-334D-48B4-A887-FE606248A7AD}"/>
    <cellStyle name="一般 3 2 2 4 2 3 3" xfId="1486" xr:uid="{5E579619-84CA-4A4E-A2B1-A42C657CD05C}"/>
    <cellStyle name="一般 3 2 2 4 2 4" xfId="722" xr:uid="{721F9A22-E203-428D-A044-83BE98BD8F41}"/>
    <cellStyle name="一般 3 2 2 4 2 4 2" xfId="1740" xr:uid="{5ED138E3-8928-4441-971F-F152ECD094BC}"/>
    <cellStyle name="一般 3 2 2 4 2 5" xfId="1232" xr:uid="{11AE23C5-FDA2-4CB4-8004-98E1C9B4A519}"/>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2 2 2" xfId="2058" xr:uid="{62BA7171-2E6C-425E-B67F-25C9FBE42EAE}"/>
    <cellStyle name="一般 3 2 2 4 4 2 3" xfId="1550" xr:uid="{0A3F2481-0D53-4108-92EB-8E1592907F2D}"/>
    <cellStyle name="一般 3 2 2 4 4 3" xfId="786" xr:uid="{8E78768D-FA83-43DB-A895-6704DE9F254F}"/>
    <cellStyle name="一般 3 2 2 4 4 3 2" xfId="1804" xr:uid="{B76654A3-908E-4890-A403-6D4BE4BF05A9}"/>
    <cellStyle name="一般 3 2 2 4 4 4" xfId="1296" xr:uid="{9F305A1F-5001-4CFA-A98A-162541490C7E}"/>
    <cellStyle name="一般 3 2 2 4 5" xfId="405" xr:uid="{AC53AE62-6A0A-4007-AB93-30C661960709}"/>
    <cellStyle name="一般 3 2 2 4 5 2" xfId="915" xr:uid="{E9847FA5-6609-4984-9165-4FBDB534E140}"/>
    <cellStyle name="一般 3 2 2 4 5 2 2" xfId="1931" xr:uid="{7AED266E-3DD1-4E22-B197-A6F49A96F83F}"/>
    <cellStyle name="一般 3 2 2 4 5 3" xfId="1423" xr:uid="{9CB1EB22-AEB4-4C72-98B5-55DB352EA1D6}"/>
    <cellStyle name="一般 3 2 2 4 6" xfId="659" xr:uid="{4D63F5AF-5232-4183-9A57-780F27CA98C2}"/>
    <cellStyle name="一般 3 2 2 4 6 2" xfId="1677" xr:uid="{3D7E19C3-D5A0-4391-B2C4-F8DCFD5EA6C0}"/>
    <cellStyle name="一般 3 2 2 4 7" xfId="1169" xr:uid="{FE91E472-F161-4D1F-B74C-23019816A177}"/>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2 2 2" xfId="2079" xr:uid="{1871539D-82EC-4A04-8B27-774D63BE90AE}"/>
    <cellStyle name="一般 3 2 2 5 2 2 3" xfId="1571" xr:uid="{CEE9D4B4-C89B-4501-9CC8-91B365B137F8}"/>
    <cellStyle name="一般 3 2 2 5 2 3" xfId="807" xr:uid="{111DECB8-3F4A-49DB-B5C2-DB778601278F}"/>
    <cellStyle name="一般 3 2 2 5 2 3 2" xfId="1825" xr:uid="{C15DFECF-81F7-45F6-8BF1-25E886ED0BAE}"/>
    <cellStyle name="一般 3 2 2 5 2 4" xfId="1317" xr:uid="{27EA9C51-DD68-4497-BB4E-3D5E54436074}"/>
    <cellStyle name="一般 3 2 2 5 3" xfId="426" xr:uid="{40ED40A6-45ED-4F4C-B3BF-84669B81AEC7}"/>
    <cellStyle name="一般 3 2 2 5 3 2" xfId="936" xr:uid="{EE064319-7E4E-4F18-8476-C4644B24D86D}"/>
    <cellStyle name="一般 3 2 2 5 3 2 2" xfId="1952" xr:uid="{2BB28E0C-7207-4127-BF45-4C4E46D38B21}"/>
    <cellStyle name="一般 3 2 2 5 3 3" xfId="1444" xr:uid="{4C2ABE13-3401-4497-B9B2-A21C19717502}"/>
    <cellStyle name="一般 3 2 2 5 4" xfId="680" xr:uid="{5999B731-07B0-49FF-AEE2-B1065D02A06A}"/>
    <cellStyle name="一般 3 2 2 5 4 2" xfId="1698" xr:uid="{9C81ECB4-2D2A-4B75-9F60-C3C6CCB516C8}"/>
    <cellStyle name="一般 3 2 2 5 5" xfId="1190" xr:uid="{F047EAB4-4D0B-42DA-9F86-26848E3630D9}"/>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2 2 2" xfId="2016" xr:uid="{A02B5239-521F-44C5-AEB1-61169F86CC5E}"/>
    <cellStyle name="一般 3 2 2 7 2 3" xfId="1508" xr:uid="{7DFF9C7D-9460-4E2E-B474-BCD2CC0791A7}"/>
    <cellStyle name="一般 3 2 2 7 3" xfId="744" xr:uid="{1D38AAD3-0AE8-4E9A-A05B-F8B7E806721C}"/>
    <cellStyle name="一般 3 2 2 7 3 2" xfId="1762" xr:uid="{C6D10D02-318D-4BF6-817C-2175C0F4FC31}"/>
    <cellStyle name="一般 3 2 2 7 4" xfId="1254" xr:uid="{0A3BA034-77C0-42C1-A5DB-7BE8306252C0}"/>
    <cellStyle name="一般 3 2 2 8" xfId="363" xr:uid="{5DF0A686-8D2A-4DD1-9BBE-0847734CB81C}"/>
    <cellStyle name="一般 3 2 2 8 2" xfId="873" xr:uid="{4C35BB04-F895-4BAE-87F7-F52ECBD3360B}"/>
    <cellStyle name="一般 3 2 2 8 2 2" xfId="1889" xr:uid="{81F80CD4-580F-4E13-AE14-3A8163109E24}"/>
    <cellStyle name="一般 3 2 2 8 3" xfId="1381" xr:uid="{7DD236DC-8EF1-41E3-8E81-89BE8964FCD5}"/>
    <cellStyle name="一般 3 2 2 9" xfId="617" xr:uid="{AF263950-7171-4054-AB55-AD8C63FA8181}"/>
    <cellStyle name="一般 3 2 2 9 2" xfId="1635" xr:uid="{182F4A75-5149-4DA4-A63B-3D99A7CD6BF6}"/>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2 2 2" xfId="2090" xr:uid="{06D4E6FA-E709-448A-8F84-F91AC73E27DB}"/>
    <cellStyle name="一般 3 2 3 2 2 2 3" xfId="1582" xr:uid="{7716D0B2-B005-4734-A68A-E9DB6BA4FE36}"/>
    <cellStyle name="一般 3 2 3 2 2 3" xfId="818" xr:uid="{F4D42656-580B-44B4-ABE0-A81E6E15EE67}"/>
    <cellStyle name="一般 3 2 3 2 2 3 2" xfId="1836" xr:uid="{FF803939-78C8-4C1B-99F0-2E2354C08751}"/>
    <cellStyle name="一般 3 2 3 2 2 4" xfId="1328" xr:uid="{5EE809E6-A295-4F0F-8B00-DBFB961021EF}"/>
    <cellStyle name="一般 3 2 3 2 3" xfId="437" xr:uid="{FF522557-89F2-4054-81ED-BDAB1AA9710C}"/>
    <cellStyle name="一般 3 2 3 2 3 2" xfId="947" xr:uid="{52DB561A-6170-4B8E-8C5E-3998A7DD5881}"/>
    <cellStyle name="一般 3 2 3 2 3 2 2" xfId="1963" xr:uid="{689F7299-80D7-442B-9074-F9DDA303E368}"/>
    <cellStyle name="一般 3 2 3 2 3 3" xfId="1455" xr:uid="{4A4FFAFE-5BCC-4C96-8274-7CFF6DA2283C}"/>
    <cellStyle name="一般 3 2 3 2 4" xfId="691" xr:uid="{2DFF0EB8-EC29-4160-B17B-9440C1E9B1F7}"/>
    <cellStyle name="一般 3 2 3 2 4 2" xfId="1709" xr:uid="{C0AF53C4-FBCA-425C-9A39-27E14DB358F0}"/>
    <cellStyle name="一般 3 2 3 2 5" xfId="1201" xr:uid="{0969CA39-8D88-4859-A3C8-9DD03B40FA93}"/>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2 2 2" xfId="2027" xr:uid="{0359E84F-8215-4D1F-BCFC-45E2EA72C131}"/>
    <cellStyle name="一般 3 2 3 4 2 3" xfId="1519" xr:uid="{40A6B4F8-7F61-45DD-AC9D-15CA21F83974}"/>
    <cellStyle name="一般 3 2 3 4 3" xfId="755" xr:uid="{CE956B34-E8F0-4756-A747-5EDF9A291AD4}"/>
    <cellStyle name="一般 3 2 3 4 3 2" xfId="1773" xr:uid="{A8D1013A-8C15-4A44-8974-A44FD1437C34}"/>
    <cellStyle name="一般 3 2 3 4 4" xfId="1265" xr:uid="{893BEE94-2430-4D3E-8BBA-48AD613253E4}"/>
    <cellStyle name="一般 3 2 3 5" xfId="374" xr:uid="{2FC57FEF-1137-4916-8CB4-94D0468B2D2E}"/>
    <cellStyle name="一般 3 2 3 5 2" xfId="884" xr:uid="{C65406BD-B815-427D-ADCB-8900E74C1ABF}"/>
    <cellStyle name="一般 3 2 3 5 2 2" xfId="1900" xr:uid="{5B79E54C-7762-4A66-8756-15E5B8C79602}"/>
    <cellStyle name="一般 3 2 3 5 3" xfId="1392" xr:uid="{62FEC06B-6A7E-4B59-AFED-C33F8CAE0122}"/>
    <cellStyle name="一般 3 2 3 6" xfId="628" xr:uid="{65B633D9-68F3-4367-A842-52D76E916FC2}"/>
    <cellStyle name="一般 3 2 3 6 2" xfId="1646" xr:uid="{51F32A1F-08FB-40CB-951B-B30C1050E089}"/>
    <cellStyle name="一般 3 2 3 7" xfId="1138" xr:uid="{FBFF4E93-CF1E-4CF2-BECB-250929E67D8E}"/>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2 2 2" xfId="2111" xr:uid="{61F7984C-9135-49E1-B554-BCFBBD4036FF}"/>
    <cellStyle name="一般 3 2 5 2 2 2 3" xfId="1603" xr:uid="{20BD9E45-2801-4989-BBA6-08F858085A39}"/>
    <cellStyle name="一般 3 2 5 2 2 3" xfId="840" xr:uid="{4AEEFBEA-9656-4414-8D77-FD4AAE010458}"/>
    <cellStyle name="一般 3 2 5 2 2 3 2" xfId="1857" xr:uid="{ACA7FC10-F6A2-474F-961F-D9E9DAAB8242}"/>
    <cellStyle name="一般 3 2 5 2 2 4" xfId="1349" xr:uid="{0CFCF380-2D57-4A25-82FB-FD79C2D7C6CE}"/>
    <cellStyle name="一般 3 2 5 2 3" xfId="458" xr:uid="{9FDC9797-8591-4222-9E99-E1217122FAAF}"/>
    <cellStyle name="一般 3 2 5 2 3 2" xfId="968" xr:uid="{15232FC1-3F8B-43C0-9DB9-D838033C9EE2}"/>
    <cellStyle name="一般 3 2 5 2 3 2 2" xfId="1984" xr:uid="{7EF5ED0C-B1BB-45E2-96DC-775671641AB9}"/>
    <cellStyle name="一般 3 2 5 2 3 3" xfId="1476" xr:uid="{CB515AE8-17AC-46BD-BD0D-5B3FE2F373CC}"/>
    <cellStyle name="一般 3 2 5 2 4" xfId="712" xr:uid="{18023271-BB36-48FD-8661-F1C56D3D33EC}"/>
    <cellStyle name="一般 3 2 5 2 4 2" xfId="1730" xr:uid="{8F4B32F5-4AFD-4A2C-9CFD-DF83432E72B1}"/>
    <cellStyle name="一般 3 2 5 2 5" xfId="1222" xr:uid="{FBD52B89-5832-410F-8426-8982001BB789}"/>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2 2 2" xfId="2048" xr:uid="{42C40669-A190-4708-95D5-51FD5D251A0A}"/>
    <cellStyle name="一般 3 2 5 4 2 3" xfId="1540" xr:uid="{AC712D57-E678-4230-9288-AFB070125BAC}"/>
    <cellStyle name="一般 3 2 5 4 3" xfId="776" xr:uid="{A8F13EA5-A57D-4B13-AE96-8D0C68838351}"/>
    <cellStyle name="一般 3 2 5 4 3 2" xfId="1794" xr:uid="{99CC1C70-2ACE-4A3C-9C1E-CF72AC338774}"/>
    <cellStyle name="一般 3 2 5 4 4" xfId="1286" xr:uid="{EAE85D43-9AD0-4C78-946D-B8E52A2736A5}"/>
    <cellStyle name="一般 3 2 5 5" xfId="395" xr:uid="{E1C626E9-5CC2-4876-84BF-57832699E693}"/>
    <cellStyle name="一般 3 2 5 5 2" xfId="905" xr:uid="{EE5726A3-33AD-4161-8D78-F932A4054B38}"/>
    <cellStyle name="一般 3 2 5 5 2 2" xfId="1921" xr:uid="{B527C942-7B58-4793-9685-06A204C8970E}"/>
    <cellStyle name="一般 3 2 5 5 3" xfId="1413" xr:uid="{EACC8F90-3873-4B6E-B0C5-FC52B490CF44}"/>
    <cellStyle name="一般 3 2 5 6" xfId="649" xr:uid="{0E48B60C-F0A5-46CD-85D1-C02D226C7997}"/>
    <cellStyle name="一般 3 2 5 6 2" xfId="1667" xr:uid="{A2196541-D8FD-4EEC-BCB6-37E60E419BFC}"/>
    <cellStyle name="一般 3 2 5 7" xfId="1159" xr:uid="{8D15842F-911A-487E-997F-A7A019C28A4C}"/>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2 2 2" xfId="2069" xr:uid="{4F72FB09-35B6-491F-A2B8-E7266B7E79A8}"/>
    <cellStyle name="一般 3 2 6 2 2 3" xfId="1561" xr:uid="{CA51F415-2DF2-4540-8533-CCC00B3210FC}"/>
    <cellStyle name="一般 3 2 6 2 3" xfId="797" xr:uid="{5DF3AA8C-BAA2-4852-ACB3-B807C569E673}"/>
    <cellStyle name="一般 3 2 6 2 3 2" xfId="1815" xr:uid="{219FD112-BC80-4BB3-889E-CE5BA5C5B6A2}"/>
    <cellStyle name="一般 3 2 6 2 4" xfId="1307" xr:uid="{EC8587A8-CD1D-4C37-9D57-CE06A9CBB5CB}"/>
    <cellStyle name="一般 3 2 6 3" xfId="416" xr:uid="{2544970D-C3CD-4A7A-81EB-C29D6039E8CC}"/>
    <cellStyle name="一般 3 2 6 3 2" xfId="926" xr:uid="{32A8B104-B5E2-421A-AC18-1AF39FF5BA91}"/>
    <cellStyle name="一般 3 2 6 3 2 2" xfId="1942" xr:uid="{3D9872DD-E102-4C68-B5F8-D4697D3DFB43}"/>
    <cellStyle name="一般 3 2 6 3 3" xfId="1434" xr:uid="{E7ECB459-C440-4CF5-86A0-1AEBDFFE14E8}"/>
    <cellStyle name="一般 3 2 6 4" xfId="670" xr:uid="{DD77F33A-2E40-47C4-8C67-C91FE2EF21C4}"/>
    <cellStyle name="一般 3 2 6 4 2" xfId="1688" xr:uid="{76EDEBB9-BB55-49A6-8F30-EC5FDD7AA714}"/>
    <cellStyle name="一般 3 2 6 5" xfId="1180" xr:uid="{6D6F9CE4-A889-4AB9-9B80-F9B554A23B25}"/>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2 2 2" xfId="2006" xr:uid="{928A174A-9BC9-49E3-AAB8-37CFBC3167AB}"/>
    <cellStyle name="一般 3 2 8 2 3" xfId="1498" xr:uid="{D9F566D7-1DC8-4A1E-9CB7-8980D4C8B649}"/>
    <cellStyle name="一般 3 2 8 3" xfId="734" xr:uid="{FB3F6851-5AAA-4ED1-B28A-9C76237AF528}"/>
    <cellStyle name="一般 3 2 8 3 2" xfId="1752" xr:uid="{7F17C0A9-9BC0-45B9-AC75-1E4F4920EB5A}"/>
    <cellStyle name="一般 3 2 8 4" xfId="1244" xr:uid="{C37C851C-DBD5-4700-B95E-47B54C4D945B}"/>
    <cellStyle name="一般 3 2 9" xfId="353" xr:uid="{B87E8082-6670-4940-B613-AFEAE2A9AABC}"/>
    <cellStyle name="一般 3 2 9 2" xfId="863" xr:uid="{B0720D4B-5BF6-495E-9E4A-B45DB61707D2}"/>
    <cellStyle name="一般 3 2 9 2 2" xfId="1879" xr:uid="{E63A8438-A96A-4769-9982-139585FC8F2E}"/>
    <cellStyle name="一般 3 2 9 3" xfId="1371" xr:uid="{51E335CA-C043-43D5-953C-B645C7913364}"/>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10 2" xfId="1627" xr:uid="{076FF67F-FE1C-40D6-832E-1626BF10375B}"/>
    <cellStyle name="一般 3 4 11" xfId="1119" xr:uid="{863FE4EA-6927-4F49-891A-B82500600FC3}"/>
    <cellStyle name="一般 3 4 2" xfId="21" xr:uid="{14892D29-1ED7-4B07-9E73-0857137678A4}"/>
    <cellStyle name="一般 3 4 2 10" xfId="1129" xr:uid="{195F4339-5FFD-44F1-95E7-3B02B89E1F3C}"/>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2 2 2" xfId="2102" xr:uid="{5822898B-3A5A-4361-A590-8324A1522946}"/>
    <cellStyle name="一般 3 4 2 2 2 2 2 3" xfId="1594" xr:uid="{D1D8CD40-81BE-4524-9F67-6F9E11EC41E9}"/>
    <cellStyle name="一般 3 4 2 2 2 2 3" xfId="830" xr:uid="{9D41AFCF-DA90-4DE6-ACF9-B63E7761FEA1}"/>
    <cellStyle name="一般 3 4 2 2 2 2 3 2" xfId="1848" xr:uid="{3198901E-84A6-43A9-AE30-1F915FA5027F}"/>
    <cellStyle name="一般 3 4 2 2 2 2 4" xfId="1340" xr:uid="{D9B04370-44F0-4107-9C6E-FFA7C56631FD}"/>
    <cellStyle name="一般 3 4 2 2 2 3" xfId="449" xr:uid="{751E0D53-2CFA-42DE-8B08-7034ED49DF98}"/>
    <cellStyle name="一般 3 4 2 2 2 3 2" xfId="959" xr:uid="{E3D8B119-9F8A-4ACD-9F2D-A97E7A182D89}"/>
    <cellStyle name="一般 3 4 2 2 2 3 2 2" xfId="1975" xr:uid="{E55127A2-C8FC-4DC0-A8AA-80A9F0AE23F1}"/>
    <cellStyle name="一般 3 4 2 2 2 3 3" xfId="1467" xr:uid="{5FF35DDD-25CF-49A2-8BA1-92979ED62307}"/>
    <cellStyle name="一般 3 4 2 2 2 4" xfId="703" xr:uid="{3177F1C9-4F8B-4838-95EB-70A34EE3469F}"/>
    <cellStyle name="一般 3 4 2 2 2 4 2" xfId="1721" xr:uid="{BF9E570C-D14D-4086-812D-5C8E527DE0D0}"/>
    <cellStyle name="一般 3 4 2 2 2 5" xfId="1213" xr:uid="{AC16362E-A0D9-438D-AF3F-670F76887F87}"/>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2 2 2" xfId="2039" xr:uid="{FFA242FE-796C-4AD3-A437-CA3A8715C4CF}"/>
    <cellStyle name="一般 3 4 2 2 4 2 3" xfId="1531" xr:uid="{74D0DE62-E0F8-4722-BA7B-C6FF0F4619A6}"/>
    <cellStyle name="一般 3 4 2 2 4 3" xfId="767" xr:uid="{7D05AB77-559B-4B62-BAB9-AC762E33B2A4}"/>
    <cellStyle name="一般 3 4 2 2 4 3 2" xfId="1785" xr:uid="{DAFE28A4-737C-48A7-806B-407BEC2A7933}"/>
    <cellStyle name="一般 3 4 2 2 4 4" xfId="1277" xr:uid="{96F13CDC-8948-4CE6-BB8D-8C788BC7F737}"/>
    <cellStyle name="一般 3 4 2 2 5" xfId="386" xr:uid="{476CA553-5125-46AB-BDDF-D224D25D3A61}"/>
    <cellStyle name="一般 3 4 2 2 5 2" xfId="896" xr:uid="{80722398-392C-4CEB-9B5B-9E79C4F58F32}"/>
    <cellStyle name="一般 3 4 2 2 5 2 2" xfId="1912" xr:uid="{0B49D3F5-25D4-4A80-929C-D0DA7C6D3168}"/>
    <cellStyle name="一般 3 4 2 2 5 3" xfId="1404" xr:uid="{1428CA12-8002-4DDB-9149-06904136747A}"/>
    <cellStyle name="一般 3 4 2 2 6" xfId="640" xr:uid="{F47A79AE-1600-47BA-B177-6DA9A14AF348}"/>
    <cellStyle name="一般 3 4 2 2 6 2" xfId="1658" xr:uid="{2D5E5A3B-CA48-4C24-ADA6-1AF8149BA090}"/>
    <cellStyle name="一般 3 4 2 2 7" xfId="1150" xr:uid="{6F281D92-39A6-4367-AB1F-CA3519621184}"/>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2 2 2" xfId="2123" xr:uid="{0D0D0E82-8C4C-4FF5-9B92-617638CECDE6}"/>
    <cellStyle name="一般 3 4 2 4 2 2 2 3" xfId="1615" xr:uid="{1EB07136-E8E9-4D99-ADC7-AAEEDD755FDB}"/>
    <cellStyle name="一般 3 4 2 4 2 2 3" xfId="852" xr:uid="{2BCDF3CF-7B0F-4AC9-92E6-1BD32C2B6C03}"/>
    <cellStyle name="一般 3 4 2 4 2 2 3 2" xfId="1869" xr:uid="{728E2BB9-93FD-4903-AA24-23C8332C4D29}"/>
    <cellStyle name="一般 3 4 2 4 2 2 4" xfId="1361" xr:uid="{C7DA3690-3893-44EB-9B0C-008780E6CF32}"/>
    <cellStyle name="一般 3 4 2 4 2 3" xfId="470" xr:uid="{12136E10-0AE1-4456-8298-C8F82AA42E7B}"/>
    <cellStyle name="一般 3 4 2 4 2 3 2" xfId="980" xr:uid="{6A4E0CB5-1879-4A34-AFFC-E411F8A3429D}"/>
    <cellStyle name="一般 3 4 2 4 2 3 2 2" xfId="1996" xr:uid="{9CBA0BE5-91D1-486C-BAB7-694BF34D95FE}"/>
    <cellStyle name="一般 3 4 2 4 2 3 3" xfId="1488" xr:uid="{24D28DC1-2E6A-49A9-91A0-18E876FD4100}"/>
    <cellStyle name="一般 3 4 2 4 2 4" xfId="724" xr:uid="{5CA50EFF-BCC9-4E1E-8AAE-C7090DD3AB00}"/>
    <cellStyle name="一般 3 4 2 4 2 4 2" xfId="1742" xr:uid="{6932C199-71C8-4B8C-A12B-3177DF99FF00}"/>
    <cellStyle name="一般 3 4 2 4 2 5" xfId="1234" xr:uid="{F4577859-0AD8-4A68-81BD-5873FB2561AD}"/>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2 2 2" xfId="2060" xr:uid="{22C35B52-4732-48A7-B999-F7A4A5F427C7}"/>
    <cellStyle name="一般 3 4 2 4 4 2 3" xfId="1552" xr:uid="{50931315-AB7C-4611-A656-36F520D83062}"/>
    <cellStyle name="一般 3 4 2 4 4 3" xfId="788" xr:uid="{898321BA-9978-4011-8724-8F75459100AE}"/>
    <cellStyle name="一般 3 4 2 4 4 3 2" xfId="1806" xr:uid="{ECE6565D-A86C-42E2-BA5B-AFB1F3BD07AC}"/>
    <cellStyle name="一般 3 4 2 4 4 4" xfId="1298" xr:uid="{2C170489-BC92-4BCC-9C1B-DAA81283C42E}"/>
    <cellStyle name="一般 3 4 2 4 5" xfId="407" xr:uid="{57299978-131E-482B-BCA7-F16C2EF20D23}"/>
    <cellStyle name="一般 3 4 2 4 5 2" xfId="917" xr:uid="{B0A79881-149E-4CF2-BE34-CC8A15C6D2C3}"/>
    <cellStyle name="一般 3 4 2 4 5 2 2" xfId="1933" xr:uid="{62B0C338-B34E-4F82-B09F-558008D16AC8}"/>
    <cellStyle name="一般 3 4 2 4 5 3" xfId="1425" xr:uid="{388DFE1D-5CB5-46DA-A949-172759D57237}"/>
    <cellStyle name="一般 3 4 2 4 6" xfId="661" xr:uid="{ADE0AEF8-53C4-45DB-BCAA-BB3A4EB9B519}"/>
    <cellStyle name="一般 3 4 2 4 6 2" xfId="1679" xr:uid="{6FE494E7-4124-4E0A-B212-D81CF1C4A83B}"/>
    <cellStyle name="一般 3 4 2 4 7" xfId="1171" xr:uid="{A156EF99-B632-491A-8896-115B8277F413}"/>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2 2 2" xfId="2081" xr:uid="{67FED0CE-91D7-4BA8-81F5-B5D9EE91824E}"/>
    <cellStyle name="一般 3 4 2 5 2 2 3" xfId="1573" xr:uid="{76221F5E-2CFD-41E2-9C61-9384C470D994}"/>
    <cellStyle name="一般 3 4 2 5 2 3" xfId="809" xr:uid="{E0958A89-DA2B-4E30-ABA2-FB7B92184734}"/>
    <cellStyle name="一般 3 4 2 5 2 3 2" xfId="1827" xr:uid="{2FDF0122-FD70-4019-B339-6434B8E5D919}"/>
    <cellStyle name="一般 3 4 2 5 2 4" xfId="1319" xr:uid="{F918F419-3DBE-4AA7-AC41-2A698C4F224A}"/>
    <cellStyle name="一般 3 4 2 5 3" xfId="428" xr:uid="{BE5AC2F2-7698-41D9-80FD-E87C5B4D484D}"/>
    <cellStyle name="一般 3 4 2 5 3 2" xfId="938" xr:uid="{EE84D454-BF84-407F-AEF3-BAA9323A65E8}"/>
    <cellStyle name="一般 3 4 2 5 3 2 2" xfId="1954" xr:uid="{290D6B5D-2C3B-49DE-BF1B-04BA7D8FA850}"/>
    <cellStyle name="一般 3 4 2 5 3 3" xfId="1446" xr:uid="{FBA1E029-0DB5-4D05-B73A-0A35AD35C5D1}"/>
    <cellStyle name="一般 3 4 2 5 4" xfId="682" xr:uid="{F5ED7671-A6AA-471E-82D9-62423EC89682}"/>
    <cellStyle name="一般 3 4 2 5 4 2" xfId="1700" xr:uid="{BC684E69-4558-4392-A8AE-CCFE29AB3865}"/>
    <cellStyle name="一般 3 4 2 5 5" xfId="1192" xr:uid="{B3E001B0-1B61-40ED-9432-27D8E411ACEA}"/>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2 2 2" xfId="2018" xr:uid="{60E26A23-93F6-45B9-AA5E-09D8CFFD200E}"/>
    <cellStyle name="一般 3 4 2 7 2 3" xfId="1510" xr:uid="{882BE698-9EB4-44E2-8AE4-0EA3DC6B42BC}"/>
    <cellStyle name="一般 3 4 2 7 3" xfId="746" xr:uid="{0C84EAE4-36A4-4829-9D69-4F776F22D6C1}"/>
    <cellStyle name="一般 3 4 2 7 3 2" xfId="1764" xr:uid="{55A5144E-CC8B-4661-B38D-5498D82C927F}"/>
    <cellStyle name="一般 3 4 2 7 4" xfId="1256" xr:uid="{29288AAD-CEE1-42D5-BCA0-6F826C7D714C}"/>
    <cellStyle name="一般 3 4 2 8" xfId="365" xr:uid="{A203C6FA-B80D-4833-A905-33A13B6051D1}"/>
    <cellStyle name="一般 3 4 2 8 2" xfId="875" xr:uid="{6C3141C4-0EF7-49AC-8A43-C2E832D1C945}"/>
    <cellStyle name="一般 3 4 2 8 2 2" xfId="1891" xr:uid="{3FDF6A8F-94F7-4527-8F4E-0F87C145AA4A}"/>
    <cellStyle name="一般 3 4 2 8 3" xfId="1383" xr:uid="{59D1B737-5EBB-4EBF-BB77-DD750E9ED76B}"/>
    <cellStyle name="一般 3 4 2 9" xfId="619" xr:uid="{962E274E-980D-4DAA-98E7-3A2FF854B682}"/>
    <cellStyle name="一般 3 4 2 9 2" xfId="1637" xr:uid="{1152CA17-BB5B-412F-B8FF-7C7DC61D6BC8}"/>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2 2 2" xfId="2092" xr:uid="{103867EC-8DA6-4025-8065-69F13A926BA1}"/>
    <cellStyle name="一般 3 4 3 2 2 2 3" xfId="1584" xr:uid="{2CD3911E-BC43-460F-88A7-4E5B0AE54A57}"/>
    <cellStyle name="一般 3 4 3 2 2 3" xfId="820" xr:uid="{E5FB7585-A02B-48A7-BA3E-C6F1C783C472}"/>
    <cellStyle name="一般 3 4 3 2 2 3 2" xfId="1838" xr:uid="{E00DD534-8B9B-41D9-90F7-86E82C5049D3}"/>
    <cellStyle name="一般 3 4 3 2 2 4" xfId="1330" xr:uid="{BEEFB457-AA99-4A8F-9928-CD39F835811D}"/>
    <cellStyle name="一般 3 4 3 2 3" xfId="439" xr:uid="{E1E35ED5-1CF0-4FCB-BC3F-153D9D53D30E}"/>
    <cellStyle name="一般 3 4 3 2 3 2" xfId="949" xr:uid="{E78C3BF6-8B80-4A60-869A-AAAFFD24DEE1}"/>
    <cellStyle name="一般 3 4 3 2 3 2 2" xfId="1965" xr:uid="{6EF14A7A-B32E-4222-B5F3-4F5C91E6D5D8}"/>
    <cellStyle name="一般 3 4 3 2 3 3" xfId="1457" xr:uid="{2FA62051-7434-4E43-B7FC-B461BB60D045}"/>
    <cellStyle name="一般 3 4 3 2 4" xfId="693" xr:uid="{C2B32451-0F56-4FAF-A92F-F2CDE39CE5F9}"/>
    <cellStyle name="一般 3 4 3 2 4 2" xfId="1711" xr:uid="{30DA5D1A-D0A8-4D45-BB7C-9B40751ADD05}"/>
    <cellStyle name="一般 3 4 3 2 5" xfId="1203" xr:uid="{6E523BBD-5401-4859-91B8-8562FA2B70E0}"/>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2 2 2" xfId="2029" xr:uid="{9A5D81DB-9F74-4A04-AD56-7DF841DB184F}"/>
    <cellStyle name="一般 3 4 3 4 2 3" xfId="1521" xr:uid="{5B4A421A-CF74-4814-81ED-1A035608E353}"/>
    <cellStyle name="一般 3 4 3 4 3" xfId="757" xr:uid="{02B9D999-2495-4CE6-9331-2C9EE2BA9FC6}"/>
    <cellStyle name="一般 3 4 3 4 3 2" xfId="1775" xr:uid="{2BA11C72-E931-470B-A930-6B05D3D1F84F}"/>
    <cellStyle name="一般 3 4 3 4 4" xfId="1267" xr:uid="{338CDFB0-B52B-4B50-BF5C-3DC47A44C754}"/>
    <cellStyle name="一般 3 4 3 5" xfId="376" xr:uid="{FE1D9088-2538-4DE5-BB9D-21B49BC1FF2F}"/>
    <cellStyle name="一般 3 4 3 5 2" xfId="886" xr:uid="{883900E8-CF37-4AFB-B1FF-022D9D8FFA2D}"/>
    <cellStyle name="一般 3 4 3 5 2 2" xfId="1902" xr:uid="{DB4E5245-09F6-48E8-AB6B-0C2986DADAED}"/>
    <cellStyle name="一般 3 4 3 5 3" xfId="1394" xr:uid="{3AE2E09F-F197-4BC4-B5A2-5B2EC8ECEB50}"/>
    <cellStyle name="一般 3 4 3 6" xfId="630" xr:uid="{0CC38626-4DC8-47B1-885F-7859C0CC5F84}"/>
    <cellStyle name="一般 3 4 3 6 2" xfId="1648" xr:uid="{89C29194-EC66-46A9-B3C3-BAF3A15B8C71}"/>
    <cellStyle name="一般 3 4 3 7" xfId="1140" xr:uid="{87855C73-6549-4DDE-91CC-B98373B97B9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2 2 2" xfId="2113" xr:uid="{57434C85-CCEB-4FCF-AE85-6746348E5D85}"/>
    <cellStyle name="一般 3 4 5 2 2 2 3" xfId="1605" xr:uid="{2DC5BD3F-E97B-4BFD-8561-78434BB8F72A}"/>
    <cellStyle name="一般 3 4 5 2 2 3" xfId="842" xr:uid="{2CD02F02-7C7F-465B-91A2-E211772D756A}"/>
    <cellStyle name="一般 3 4 5 2 2 3 2" xfId="1859" xr:uid="{4A9AACD7-515D-422F-BB94-A7D5DB78C853}"/>
    <cellStyle name="一般 3 4 5 2 2 4" xfId="1351" xr:uid="{9998175D-9734-4C81-96FD-CE196CC3CD8F}"/>
    <cellStyle name="一般 3 4 5 2 3" xfId="460" xr:uid="{B7117FD6-662A-4BD1-A708-BBC12D70F056}"/>
    <cellStyle name="一般 3 4 5 2 3 2" xfId="970" xr:uid="{5A2AF5F0-5F07-4DC3-B956-80A3214DD586}"/>
    <cellStyle name="一般 3 4 5 2 3 2 2" xfId="1986" xr:uid="{0185D1BC-7027-4477-AC0A-6D5958501880}"/>
    <cellStyle name="一般 3 4 5 2 3 3" xfId="1478" xr:uid="{A495A37E-9830-4D2C-AD26-648C0C1FAA19}"/>
    <cellStyle name="一般 3 4 5 2 4" xfId="714" xr:uid="{A81576CB-8EF6-433A-9C8B-A991DB0DA53A}"/>
    <cellStyle name="一般 3 4 5 2 4 2" xfId="1732" xr:uid="{2B1FD5EA-FC45-4518-9F65-7042C38FAE0C}"/>
    <cellStyle name="一般 3 4 5 2 5" xfId="1224" xr:uid="{74EB4DEC-E64F-4F8A-82BD-8FDDB4A0834B}"/>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2 2 2" xfId="2050" xr:uid="{E5677123-0B4B-4BC1-8094-41382FA2472B}"/>
    <cellStyle name="一般 3 4 5 4 2 3" xfId="1542" xr:uid="{7F10790D-0F3D-42B7-BF8F-DCC0B578498E}"/>
    <cellStyle name="一般 3 4 5 4 3" xfId="778" xr:uid="{AE821D50-286F-4F91-816B-00A67CCEABB8}"/>
    <cellStyle name="一般 3 4 5 4 3 2" xfId="1796" xr:uid="{647FA46D-5FCC-4020-A042-00ADCD02F850}"/>
    <cellStyle name="一般 3 4 5 4 4" xfId="1288" xr:uid="{7BBBF244-AA77-49D2-B577-651439E41CE8}"/>
    <cellStyle name="一般 3 4 5 5" xfId="397" xr:uid="{9D7615DC-32FC-497A-981D-EB6C50015192}"/>
    <cellStyle name="一般 3 4 5 5 2" xfId="907" xr:uid="{7C88380E-4443-46DA-9B68-3F60D45C7CFC}"/>
    <cellStyle name="一般 3 4 5 5 2 2" xfId="1923" xr:uid="{78B7F0AE-814D-4203-8EBD-56863DC98786}"/>
    <cellStyle name="一般 3 4 5 5 3" xfId="1415" xr:uid="{E4CB9BDA-ABF4-47FE-B739-B54263A33AD6}"/>
    <cellStyle name="一般 3 4 5 6" xfId="651" xr:uid="{1008DFD4-9784-43FF-8F85-6972A5ACD55D}"/>
    <cellStyle name="一般 3 4 5 6 2" xfId="1669" xr:uid="{C0A1E49D-6402-49AD-AC37-F83F7A79D539}"/>
    <cellStyle name="一般 3 4 5 7" xfId="1161" xr:uid="{C7AA2607-6ECF-4F70-BBA3-044DE88376F5}"/>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2 2 2" xfId="2071" xr:uid="{C88B638C-FC43-4405-B1C3-C018287F9810}"/>
    <cellStyle name="一般 3 4 6 2 2 3" xfId="1563" xr:uid="{A4BB293B-CBF2-4B70-8422-89CA3E18E2D8}"/>
    <cellStyle name="一般 3 4 6 2 3" xfId="799" xr:uid="{11B21719-689F-4889-8589-9863506A3A70}"/>
    <cellStyle name="一般 3 4 6 2 3 2" xfId="1817" xr:uid="{6217027B-5F41-4354-9DE5-E77FDC041BDD}"/>
    <cellStyle name="一般 3 4 6 2 4" xfId="1309" xr:uid="{C365E5CF-BF67-43CB-9BDF-A07E87F75C87}"/>
    <cellStyle name="一般 3 4 6 3" xfId="418" xr:uid="{59D2D2FA-9DB3-4E00-8D4E-F91BF0FA0F53}"/>
    <cellStyle name="一般 3 4 6 3 2" xfId="928" xr:uid="{CB801FB1-015E-45BE-A2C7-9C44BB25D1AC}"/>
    <cellStyle name="一般 3 4 6 3 2 2" xfId="1944" xr:uid="{C7230CA4-0ED3-44A0-9BF1-15313DBA73D8}"/>
    <cellStyle name="一般 3 4 6 3 3" xfId="1436" xr:uid="{085F04A0-42C9-415E-8306-91E74A6E48F3}"/>
    <cellStyle name="一般 3 4 6 4" xfId="672" xr:uid="{8E39DE9A-5D0E-4915-A29B-210B41C89C95}"/>
    <cellStyle name="一般 3 4 6 4 2" xfId="1690" xr:uid="{7FE1BEE6-CA13-47DA-9D92-DDD17B6CDA11}"/>
    <cellStyle name="一般 3 4 6 5" xfId="1182" xr:uid="{B8F1D616-260E-45A8-9C3D-B355DB2C0B81}"/>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2 2 2" xfId="2008" xr:uid="{4EDE009F-BA3B-4FA7-9060-FAEB11EA4884}"/>
    <cellStyle name="一般 3 4 8 2 3" xfId="1500" xr:uid="{CA0B47AF-F4B3-441B-A920-736BDDF77D0F}"/>
    <cellStyle name="一般 3 4 8 3" xfId="736" xr:uid="{24BFD692-3253-43AC-A785-582D5DBB4BDD}"/>
    <cellStyle name="一般 3 4 8 3 2" xfId="1754" xr:uid="{BD9883D0-51F9-46CB-BD0C-F990CC8596A4}"/>
    <cellStyle name="一般 3 4 8 4" xfId="1246" xr:uid="{9EF473F4-BB67-440A-80E4-BC70F45C7B5C}"/>
    <cellStyle name="一般 3 4 9" xfId="355" xr:uid="{7EC3516F-7829-4859-9069-552689DCC4F9}"/>
    <cellStyle name="一般 3 4 9 2" xfId="865" xr:uid="{DF7493F1-21AD-4AF9-AA00-C9490B9A6D75}"/>
    <cellStyle name="一般 3 4 9 2 2" xfId="1881" xr:uid="{6C3A1DED-D865-4615-A4C4-2E0FACF23F5E}"/>
    <cellStyle name="一般 3 4 9 3" xfId="1373" xr:uid="{F312FD93-9147-4D6B-8193-B8D99BF17B65}"/>
    <cellStyle name="一般 3 5" xfId="12" xr:uid="{E375B606-C0DA-4AF1-891C-8967B51ADCBB}"/>
    <cellStyle name="一般 3 5 10" xfId="611" xr:uid="{8991441A-F336-495E-8B37-D7DAF3D75653}"/>
    <cellStyle name="一般 3 5 10 2" xfId="1629" xr:uid="{1A983B79-2158-46AD-A37A-75B52C31124F}"/>
    <cellStyle name="一般 3 5 11" xfId="1121" xr:uid="{9EE9FDFE-97A0-4A65-99AD-9E04C4905FD3}"/>
    <cellStyle name="一般 3 5 2" xfId="23" xr:uid="{B2998DDC-7D12-4D06-AD53-C72F50F4B785}"/>
    <cellStyle name="一般 3 5 2 10" xfId="1131" xr:uid="{D2EE370D-E549-4056-8461-0743006822F7}"/>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2 2 2" xfId="2104" xr:uid="{A28CABCE-DA4B-4B5D-8126-F0D765F86994}"/>
    <cellStyle name="一般 3 5 2 2 2 2 2 3" xfId="1596" xr:uid="{28049D7E-9584-4422-8D00-5E0E435B01AA}"/>
    <cellStyle name="一般 3 5 2 2 2 2 3" xfId="832" xr:uid="{84DC6CFC-CC4E-4BAA-BE2D-A7611DBB28EE}"/>
    <cellStyle name="一般 3 5 2 2 2 2 3 2" xfId="1850" xr:uid="{B614BF58-9F1B-48EA-A8DA-F35F26237EA9}"/>
    <cellStyle name="一般 3 5 2 2 2 2 4" xfId="1342" xr:uid="{2FB1BB43-EBCA-46B4-8399-7B23FF7ACEB1}"/>
    <cellStyle name="一般 3 5 2 2 2 3" xfId="451" xr:uid="{5D4A5C82-330D-490F-B633-504225C2D8ED}"/>
    <cellStyle name="一般 3 5 2 2 2 3 2" xfId="961" xr:uid="{C5079294-2BD2-4EFE-946A-DE41EF275126}"/>
    <cellStyle name="一般 3 5 2 2 2 3 2 2" xfId="1977" xr:uid="{A063A735-D916-4815-A2BC-4D9E58E5EF31}"/>
    <cellStyle name="一般 3 5 2 2 2 3 3" xfId="1469" xr:uid="{7752710D-4B16-4B27-A6F8-2997B089E8E5}"/>
    <cellStyle name="一般 3 5 2 2 2 4" xfId="705" xr:uid="{6CC2503B-1EE8-498F-B9D4-E9F1D89EB60A}"/>
    <cellStyle name="一般 3 5 2 2 2 4 2" xfId="1723" xr:uid="{55B3E6B5-F93B-4D57-8346-73ADF04E1C27}"/>
    <cellStyle name="一般 3 5 2 2 2 5" xfId="1215" xr:uid="{96F4699E-873F-4920-8A9A-3DDC324BC86D}"/>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2 2 2" xfId="2041" xr:uid="{639DF633-3522-4D84-91B6-91630EB44C5B}"/>
    <cellStyle name="一般 3 5 2 2 4 2 3" xfId="1533" xr:uid="{68FEF795-E85E-427D-BCE3-64A75CD89AEC}"/>
    <cellStyle name="一般 3 5 2 2 4 3" xfId="769" xr:uid="{3D5B9E10-8644-4635-8F31-90A122712266}"/>
    <cellStyle name="一般 3 5 2 2 4 3 2" xfId="1787" xr:uid="{449A8C2E-74E2-40E1-A7B8-45891ABF5DF6}"/>
    <cellStyle name="一般 3 5 2 2 4 4" xfId="1279" xr:uid="{26A136AC-02EE-4D50-9385-22492F8DE4CB}"/>
    <cellStyle name="一般 3 5 2 2 5" xfId="388" xr:uid="{9689B694-DF96-461E-915E-77998CB7D715}"/>
    <cellStyle name="一般 3 5 2 2 5 2" xfId="898" xr:uid="{65C82B1E-66FA-4AE6-BFE0-9F45720343E7}"/>
    <cellStyle name="一般 3 5 2 2 5 2 2" xfId="1914" xr:uid="{27ED1D3B-8FD7-452D-90C5-4A824ACBD163}"/>
    <cellStyle name="一般 3 5 2 2 5 3" xfId="1406" xr:uid="{745D6BAF-646D-4BDE-9C4D-564074F90712}"/>
    <cellStyle name="一般 3 5 2 2 6" xfId="642" xr:uid="{B1A2D9B4-9CD2-492D-9FB0-D4ACE1294A8B}"/>
    <cellStyle name="一般 3 5 2 2 6 2" xfId="1660" xr:uid="{554E9D08-0BF6-4068-A6CD-4FB8DCEE7E02}"/>
    <cellStyle name="一般 3 5 2 2 7" xfId="1152" xr:uid="{6AA5D1C1-CDCF-42F0-9A91-4010A21D704D}"/>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2 2 2" xfId="2125" xr:uid="{988472B3-0957-44AA-B146-21236B4A8E86}"/>
    <cellStyle name="一般 3 5 2 4 2 2 2 3" xfId="1617" xr:uid="{87C25037-DFD4-4395-AAEA-BC0EB8753D89}"/>
    <cellStyle name="一般 3 5 2 4 2 2 3" xfId="854" xr:uid="{D89A64A2-68EC-4148-AB62-0E9A5602348B}"/>
    <cellStyle name="一般 3 5 2 4 2 2 3 2" xfId="1871" xr:uid="{27180C3D-EC04-4E70-9EC3-61B9F5C3CA83}"/>
    <cellStyle name="一般 3 5 2 4 2 2 4" xfId="1363" xr:uid="{82A81AD4-24A2-4BCC-9F1C-B7B62ADE87D7}"/>
    <cellStyle name="一般 3 5 2 4 2 3" xfId="472" xr:uid="{B5996B7B-C85F-4EAA-A5F9-BB4DA0283D61}"/>
    <cellStyle name="一般 3 5 2 4 2 3 2" xfId="982" xr:uid="{36E2A1A6-807A-4312-BB68-CF8C19C730FE}"/>
    <cellStyle name="一般 3 5 2 4 2 3 2 2" xfId="1998" xr:uid="{55B0F869-675E-42A0-8A92-46A9BEC9398B}"/>
    <cellStyle name="一般 3 5 2 4 2 3 3" xfId="1490" xr:uid="{B1D73ADF-74C7-4F35-B4E9-67A72CFD5DDA}"/>
    <cellStyle name="一般 3 5 2 4 2 4" xfId="726" xr:uid="{D14C2BB0-CD4E-4D9D-92EB-DE266CC7D0C2}"/>
    <cellStyle name="一般 3 5 2 4 2 4 2" xfId="1744" xr:uid="{40F19AD4-119E-43A4-8EE1-407C350F088D}"/>
    <cellStyle name="一般 3 5 2 4 2 5" xfId="1236" xr:uid="{EBE8ADCC-3CD6-4076-A87E-56DE9A096916}"/>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2 2 2" xfId="2062" xr:uid="{9F81E635-18FD-4816-B16B-A36F25C00DA4}"/>
    <cellStyle name="一般 3 5 2 4 4 2 3" xfId="1554" xr:uid="{0BCDA3AF-ACC9-4F39-B38B-F2CBAE4E274D}"/>
    <cellStyle name="一般 3 5 2 4 4 3" xfId="790" xr:uid="{6D350D19-EE0A-46D1-B0FF-6D3F07E3CC4D}"/>
    <cellStyle name="一般 3 5 2 4 4 3 2" xfId="1808" xr:uid="{4576F06F-177E-4AF2-BBA2-2821B87B00C7}"/>
    <cellStyle name="一般 3 5 2 4 4 4" xfId="1300" xr:uid="{58B18244-4CF8-4536-9C28-C06CF00CE083}"/>
    <cellStyle name="一般 3 5 2 4 5" xfId="409" xr:uid="{D028C7FF-B267-442F-8626-141D8D57D396}"/>
    <cellStyle name="一般 3 5 2 4 5 2" xfId="919" xr:uid="{0B12EFCF-9AAB-476B-AE17-AF22E13726AE}"/>
    <cellStyle name="一般 3 5 2 4 5 2 2" xfId="1935" xr:uid="{96B9E89B-1D64-408F-B8EC-3DE97BEC5C87}"/>
    <cellStyle name="一般 3 5 2 4 5 3" xfId="1427" xr:uid="{82AC4D4D-E899-4BF8-B94D-ACF08FD335AE}"/>
    <cellStyle name="一般 3 5 2 4 6" xfId="663" xr:uid="{174A0D09-5B80-488E-A98F-CF19E569E649}"/>
    <cellStyle name="一般 3 5 2 4 6 2" xfId="1681" xr:uid="{DF0F6BB3-BE43-4F20-B566-A13F500791ED}"/>
    <cellStyle name="一般 3 5 2 4 7" xfId="1173" xr:uid="{013FE7EB-50E8-4703-BEF1-126318248E7B}"/>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2 2 2" xfId="2083" xr:uid="{20A7B195-5033-4F15-89C3-7DC4E85783B9}"/>
    <cellStyle name="一般 3 5 2 5 2 2 3" xfId="1575" xr:uid="{77EBE452-C257-4B0A-8C21-53311E181B1D}"/>
    <cellStyle name="一般 3 5 2 5 2 3" xfId="811" xr:uid="{7A3119FD-111C-4542-92A2-D32A156AF31D}"/>
    <cellStyle name="一般 3 5 2 5 2 3 2" xfId="1829" xr:uid="{E60532E6-780E-4638-BD5E-70F7A5B309D5}"/>
    <cellStyle name="一般 3 5 2 5 2 4" xfId="1321" xr:uid="{745C5ECA-614F-4F33-B584-08F9C59F1835}"/>
    <cellStyle name="一般 3 5 2 5 3" xfId="430" xr:uid="{0AE04801-D8C6-4E89-BE58-7C9EC1B1212F}"/>
    <cellStyle name="一般 3 5 2 5 3 2" xfId="940" xr:uid="{35672993-432F-4CC2-9998-E4DF862FAD97}"/>
    <cellStyle name="一般 3 5 2 5 3 2 2" xfId="1956" xr:uid="{B43EAEBB-69EF-49C0-BAC4-9CDA381D4A80}"/>
    <cellStyle name="一般 3 5 2 5 3 3" xfId="1448" xr:uid="{413CE06D-D469-4B55-843B-5E8A3917D0E4}"/>
    <cellStyle name="一般 3 5 2 5 4" xfId="684" xr:uid="{6E8B726A-9FF0-4C52-84AB-6E692D4ECBCF}"/>
    <cellStyle name="一般 3 5 2 5 4 2" xfId="1702" xr:uid="{38B1C832-8F01-44E8-B5DF-E622F1294C23}"/>
    <cellStyle name="一般 3 5 2 5 5" xfId="1194" xr:uid="{0D537B14-13BD-4311-A331-BCDED7E1ABB9}"/>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2 2 2" xfId="2020" xr:uid="{52D63482-9E04-45CE-8717-3979877AA585}"/>
    <cellStyle name="一般 3 5 2 7 2 3" xfId="1512" xr:uid="{FA262A7B-4629-49BB-A39F-13F23500CA9E}"/>
    <cellStyle name="一般 3 5 2 7 3" xfId="748" xr:uid="{05CAC41F-9171-4A00-B351-9818DD56A564}"/>
    <cellStyle name="一般 3 5 2 7 3 2" xfId="1766" xr:uid="{A6038ECE-5C8C-479A-A38F-E5F5319D1832}"/>
    <cellStyle name="一般 3 5 2 7 4" xfId="1258" xr:uid="{13AD8A1E-1E12-4CDB-90F1-13B2C87264DA}"/>
    <cellStyle name="一般 3 5 2 8" xfId="367" xr:uid="{5947131D-684F-401D-AD38-A88510BEF388}"/>
    <cellStyle name="一般 3 5 2 8 2" xfId="877" xr:uid="{2A54D191-102A-47CE-8710-B21A3B9A9898}"/>
    <cellStyle name="一般 3 5 2 8 2 2" xfId="1893" xr:uid="{BBDD6CBD-3079-4AAA-81AB-5519DDED1F63}"/>
    <cellStyle name="一般 3 5 2 8 3" xfId="1385" xr:uid="{9003ECD1-9096-4871-A9D9-00214ABCA9BF}"/>
    <cellStyle name="一般 3 5 2 9" xfId="621" xr:uid="{412E34FE-85B4-4006-9ED6-7946E1C8F5FE}"/>
    <cellStyle name="一般 3 5 2 9 2" xfId="1639" xr:uid="{AC25154A-0BEF-4F3D-AD04-261C31A92206}"/>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2 2 2" xfId="2094" xr:uid="{A5A17447-C9A1-4CAA-A2B0-1B3E539C5ADF}"/>
    <cellStyle name="一般 3 5 3 2 2 2 3" xfId="1586" xr:uid="{B819ECCE-080B-4ED7-8FD7-58379ADFB024}"/>
    <cellStyle name="一般 3 5 3 2 2 3" xfId="822" xr:uid="{0DC4CD60-E77A-45DC-997D-0E7B43A7573B}"/>
    <cellStyle name="一般 3 5 3 2 2 3 2" xfId="1840" xr:uid="{597B462C-D7CC-4A91-BB6F-C1CAB59B1D4A}"/>
    <cellStyle name="一般 3 5 3 2 2 4" xfId="1332" xr:uid="{370C1585-05DD-4318-B7C0-4858A96D235B}"/>
    <cellStyle name="一般 3 5 3 2 3" xfId="441" xr:uid="{AFD2A640-925A-4F24-BEB6-E56E609FE834}"/>
    <cellStyle name="一般 3 5 3 2 3 2" xfId="951" xr:uid="{518BC0ED-DBC1-43C9-ADD2-09BB709D6733}"/>
    <cellStyle name="一般 3 5 3 2 3 2 2" xfId="1967" xr:uid="{22157C4C-B23C-4579-B2D3-7F563202E0FA}"/>
    <cellStyle name="一般 3 5 3 2 3 3" xfId="1459" xr:uid="{EA3127B5-0B15-46D1-B407-C49A6EECFD08}"/>
    <cellStyle name="一般 3 5 3 2 4" xfId="695" xr:uid="{1B0E0936-7444-4291-A348-6F980ABBAE4A}"/>
    <cellStyle name="一般 3 5 3 2 4 2" xfId="1713" xr:uid="{17A607B5-5DB9-424E-AD21-2E515EDEFAAE}"/>
    <cellStyle name="一般 3 5 3 2 5" xfId="1205" xr:uid="{B0729824-D40C-4506-9601-1DD60ED5DB94}"/>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2 2 2" xfId="2031" xr:uid="{D0576587-AA18-4807-9FED-0534E98B82BD}"/>
    <cellStyle name="一般 3 5 3 4 2 3" xfId="1523" xr:uid="{41C5E446-E0E4-4A1A-8F29-E6511203249D}"/>
    <cellStyle name="一般 3 5 3 4 3" xfId="759" xr:uid="{C1A1650B-D72B-43AD-A2D8-CEAAE8EAB575}"/>
    <cellStyle name="一般 3 5 3 4 3 2" xfId="1777" xr:uid="{64482DC2-AA9B-4E5D-B956-C16935CF48EB}"/>
    <cellStyle name="一般 3 5 3 4 4" xfId="1269" xr:uid="{8B730ABD-1AD7-4215-9FB6-DD5E3AB4F30B}"/>
    <cellStyle name="一般 3 5 3 5" xfId="378" xr:uid="{E2D8F8FF-7F62-4EBD-B618-0CD009DE47D2}"/>
    <cellStyle name="一般 3 5 3 5 2" xfId="888" xr:uid="{363E0ED6-CD7E-4936-98A8-1001DDAB8AB0}"/>
    <cellStyle name="一般 3 5 3 5 2 2" xfId="1904" xr:uid="{293F3BF5-4A0F-427B-801B-0BC47AEC7C2D}"/>
    <cellStyle name="一般 3 5 3 5 3" xfId="1396" xr:uid="{A425826A-A4B9-458D-9260-84A7BE698B2B}"/>
    <cellStyle name="一般 3 5 3 6" xfId="632" xr:uid="{3722E4FC-3637-43F0-825E-107AF89BE1FE}"/>
    <cellStyle name="一般 3 5 3 6 2" xfId="1650" xr:uid="{8FEAB29C-7CCD-4F7B-A5B0-1479C15CF0E3}"/>
    <cellStyle name="一般 3 5 3 7" xfId="1142" xr:uid="{CDB08DAC-295C-482F-97B1-E5BED18A39C1}"/>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2 2 2" xfId="2115" xr:uid="{7E3551B4-9175-46E6-A715-10A1F16B582C}"/>
    <cellStyle name="一般 3 5 5 2 2 2 3" xfId="1607" xr:uid="{7138E96F-9431-49AC-95C2-8F37C35CF485}"/>
    <cellStyle name="一般 3 5 5 2 2 3" xfId="844" xr:uid="{A69FA622-506F-4098-9657-8AF4DCEBCB75}"/>
    <cellStyle name="一般 3 5 5 2 2 3 2" xfId="1861" xr:uid="{B50E0C83-0C94-4EBE-AC60-B813C0117C94}"/>
    <cellStyle name="一般 3 5 5 2 2 4" xfId="1353" xr:uid="{4AE97E4A-EC6A-4F02-9ADD-52D04F9143F3}"/>
    <cellStyle name="一般 3 5 5 2 3" xfId="462" xr:uid="{9B11B6AF-2249-412F-9D75-5BD6F4FE8733}"/>
    <cellStyle name="一般 3 5 5 2 3 2" xfId="972" xr:uid="{1D798228-7900-48A0-BFD7-9FEEA9F7532B}"/>
    <cellStyle name="一般 3 5 5 2 3 2 2" xfId="1988" xr:uid="{741C2CE5-596F-40B4-88B3-D1D4056A7AAA}"/>
    <cellStyle name="一般 3 5 5 2 3 3" xfId="1480" xr:uid="{04461BE9-67D4-47BF-B686-F3F4AB440B9F}"/>
    <cellStyle name="一般 3 5 5 2 4" xfId="716" xr:uid="{F60B8B39-2537-488B-A3BA-DE8C2DE63B86}"/>
    <cellStyle name="一般 3 5 5 2 4 2" xfId="1734" xr:uid="{3AD64574-5B16-41D1-8DCE-A0BF27F95A5C}"/>
    <cellStyle name="一般 3 5 5 2 5" xfId="1226" xr:uid="{83963FAC-ED15-4BE7-B258-091DEBCB340E}"/>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2 2 2" xfId="2052" xr:uid="{EFF24DC4-B2B0-4D1E-9010-5FA5D84B5342}"/>
    <cellStyle name="一般 3 5 5 4 2 3" xfId="1544" xr:uid="{5819D3E0-4342-48E5-B8E7-B1DE167BBF78}"/>
    <cellStyle name="一般 3 5 5 4 3" xfId="780" xr:uid="{26A8B904-005F-4F36-94B9-0BDD6BC5B521}"/>
    <cellStyle name="一般 3 5 5 4 3 2" xfId="1798" xr:uid="{ACC46855-E7E9-4674-AB10-41D371B92771}"/>
    <cellStyle name="一般 3 5 5 4 4" xfId="1290" xr:uid="{8107875F-4CEF-4F81-A36A-F4DFFEF6B6C8}"/>
    <cellStyle name="一般 3 5 5 5" xfId="399" xr:uid="{B2D20EB4-C661-4338-84C1-0556EBE14815}"/>
    <cellStyle name="一般 3 5 5 5 2" xfId="909" xr:uid="{82ACA3D7-3D48-416D-89E5-7E48029F0C74}"/>
    <cellStyle name="一般 3 5 5 5 2 2" xfId="1925" xr:uid="{D6E4F668-23F4-4615-BD41-D04D3F093804}"/>
    <cellStyle name="一般 3 5 5 5 3" xfId="1417" xr:uid="{83698BCF-BF05-4957-9D2C-2A15B6DAF0D1}"/>
    <cellStyle name="一般 3 5 5 6" xfId="653" xr:uid="{07332797-D365-408E-8983-C6D0D5DA09FB}"/>
    <cellStyle name="一般 3 5 5 6 2" xfId="1671" xr:uid="{9E3B0A3D-D695-401B-830D-2C0883B7FA63}"/>
    <cellStyle name="一般 3 5 5 7" xfId="1163" xr:uid="{30A36700-34FE-40F3-8D1B-23D1DC518120}"/>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2 2 2" xfId="2073" xr:uid="{3F1B20B3-332B-4A52-9A22-88D14409814F}"/>
    <cellStyle name="一般 3 5 6 2 2 3" xfId="1565" xr:uid="{7341F710-F578-4626-9FD1-72ECD0494600}"/>
    <cellStyle name="一般 3 5 6 2 3" xfId="801" xr:uid="{AA63216A-98FB-4A87-82DC-19D81977DE86}"/>
    <cellStyle name="一般 3 5 6 2 3 2" xfId="1819" xr:uid="{162AE14C-1D43-479F-8B49-0F72E0E8F681}"/>
    <cellStyle name="一般 3 5 6 2 4" xfId="1311" xr:uid="{A37B99B0-8202-4454-885A-F65ED6A1D6EC}"/>
    <cellStyle name="一般 3 5 6 3" xfId="420" xr:uid="{31E15F73-BE3E-4D02-A540-1329B64A3E9A}"/>
    <cellStyle name="一般 3 5 6 3 2" xfId="930" xr:uid="{1787470B-635B-4284-8D9A-64BF6EF5DE65}"/>
    <cellStyle name="一般 3 5 6 3 2 2" xfId="1946" xr:uid="{4C6F1C9A-3F8A-43F5-AA88-C1ED6C5A9937}"/>
    <cellStyle name="一般 3 5 6 3 3" xfId="1438" xr:uid="{746F60EE-4581-46BE-ADC0-FDEE1D3755BE}"/>
    <cellStyle name="一般 3 5 6 4" xfId="674" xr:uid="{AF0149C4-7DFB-4125-95A6-EF428FD59506}"/>
    <cellStyle name="一般 3 5 6 4 2" xfId="1692" xr:uid="{AEEC6527-CAE9-4A20-BF70-8C51870F999B}"/>
    <cellStyle name="一般 3 5 6 5" xfId="1184" xr:uid="{83FE25C3-811F-4127-A42C-6AF2BF6C5F72}"/>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2 2 2" xfId="2010" xr:uid="{6A56B57C-50B5-4376-A0B5-37CBF64A74FC}"/>
    <cellStyle name="一般 3 5 8 2 3" xfId="1502" xr:uid="{501EBF20-F4D6-4DE3-9376-4FBC1900509E}"/>
    <cellStyle name="一般 3 5 8 3" xfId="738" xr:uid="{1A573AA2-6DCA-4C28-AE5B-B51B6838FEBE}"/>
    <cellStyle name="一般 3 5 8 3 2" xfId="1756" xr:uid="{598E3A34-6515-42C0-B89B-C7A81E33574A}"/>
    <cellStyle name="一般 3 5 8 4" xfId="1248" xr:uid="{44EBD25E-8F81-46F5-B038-328D64A1A338}"/>
    <cellStyle name="一般 3 5 9" xfId="357" xr:uid="{67111456-7FD9-4C84-B39D-DB9A866AA6B3}"/>
    <cellStyle name="一般 3 5 9 2" xfId="867" xr:uid="{AAAB56D6-1867-4B58-8E1F-9D9FC75F4452}"/>
    <cellStyle name="一般 3 5 9 2 2" xfId="1883" xr:uid="{7679D76A-A0CE-4E63-9390-5FA148AD5C65}"/>
    <cellStyle name="一般 3 5 9 3" xfId="1375" xr:uid="{EC35191C-8615-4E0B-BD1C-123EAD93C8EE}"/>
    <cellStyle name="一般 3 6" xfId="14" xr:uid="{B4606A54-719F-4682-8EE1-94081FBE3E24}"/>
    <cellStyle name="一般 3 6 10" xfId="613" xr:uid="{3CC7D2FB-05DB-4C8C-B5C0-A0C447818BAD}"/>
    <cellStyle name="一般 3 6 10 2" xfId="1631" xr:uid="{509E66F0-9FC0-481D-BF19-C13DBF7F15A6}"/>
    <cellStyle name="一般 3 6 11" xfId="1123" xr:uid="{FB831CE4-6B1A-4F85-8BE1-7FBCDCED54A2}"/>
    <cellStyle name="一般 3 6 2" xfId="25" xr:uid="{B78F0810-20D9-4269-AB5B-7353540773E1}"/>
    <cellStyle name="一般 3 6 2 10" xfId="1133" xr:uid="{A5913E8A-DEA6-4F85-BE03-03F93307F789}"/>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2 2 2" xfId="2106" xr:uid="{3BC3ACA1-4372-4D6D-8E00-5A98D07B88A0}"/>
    <cellStyle name="一般 3 6 2 2 2 2 2 3" xfId="1598" xr:uid="{7C3D863E-EA33-435C-B008-8C2847969871}"/>
    <cellStyle name="一般 3 6 2 2 2 2 3" xfId="834" xr:uid="{8F6D3D94-6CE0-4E26-A404-0A00FD2EC8A8}"/>
    <cellStyle name="一般 3 6 2 2 2 2 3 2" xfId="1852" xr:uid="{7258E5A7-1F7A-4C0B-97EC-39572BEC6220}"/>
    <cellStyle name="一般 3 6 2 2 2 2 4" xfId="1344" xr:uid="{DFE90D7C-B58D-4ECA-9AAA-90A7A05D67C6}"/>
    <cellStyle name="一般 3 6 2 2 2 3" xfId="453" xr:uid="{3AE774B2-1FA1-4254-9101-507B9DB27212}"/>
    <cellStyle name="一般 3 6 2 2 2 3 2" xfId="963" xr:uid="{1D4DE349-B798-41A6-AFB7-95B47C776A5B}"/>
    <cellStyle name="一般 3 6 2 2 2 3 2 2" xfId="1979" xr:uid="{F89CBC0B-FB91-4831-8329-DDE5468031B7}"/>
    <cellStyle name="一般 3 6 2 2 2 3 3" xfId="1471" xr:uid="{4B50DA48-21B3-4B1F-9EA0-621B2EA3BA3D}"/>
    <cellStyle name="一般 3 6 2 2 2 4" xfId="707" xr:uid="{AAF69256-8A6E-4541-91DB-83E45E53CB98}"/>
    <cellStyle name="一般 3 6 2 2 2 4 2" xfId="1725" xr:uid="{1F5B4A6C-7C90-4922-8924-5376646665E6}"/>
    <cellStyle name="一般 3 6 2 2 2 5" xfId="1217" xr:uid="{90727064-B598-4C1F-A0EE-26BEE0CFE414}"/>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2 2 2" xfId="2043" xr:uid="{F95AE0DD-6AE9-4D41-A9B3-DB384D163C78}"/>
    <cellStyle name="一般 3 6 2 2 4 2 3" xfId="1535" xr:uid="{2173BCFC-9C2F-4664-ABAF-CC747A67ABF5}"/>
    <cellStyle name="一般 3 6 2 2 4 3" xfId="771" xr:uid="{A8638203-8239-41FC-911B-4842A647B649}"/>
    <cellStyle name="一般 3 6 2 2 4 3 2" xfId="1789" xr:uid="{84781EA2-560A-443A-80E1-08FB44E0D083}"/>
    <cellStyle name="一般 3 6 2 2 4 4" xfId="1281" xr:uid="{728C3EC6-3C45-4E0A-938F-DB6CACD3F093}"/>
    <cellStyle name="一般 3 6 2 2 5" xfId="390" xr:uid="{D0A38C39-EEC6-4A56-9221-C0FB1285087B}"/>
    <cellStyle name="一般 3 6 2 2 5 2" xfId="900" xr:uid="{88A1F07A-2E2F-4869-8BD3-77EC5225911F}"/>
    <cellStyle name="一般 3 6 2 2 5 2 2" xfId="1916" xr:uid="{01A3BF4A-59EE-4B20-B10A-75586ECE2470}"/>
    <cellStyle name="一般 3 6 2 2 5 3" xfId="1408" xr:uid="{F06C660B-554B-41DA-A418-7BA1AF1CD6C3}"/>
    <cellStyle name="一般 3 6 2 2 6" xfId="644" xr:uid="{3F069350-0DEF-450D-B2EB-2E5D64CBE36E}"/>
    <cellStyle name="一般 3 6 2 2 6 2" xfId="1662" xr:uid="{A848698F-142B-4D10-9884-FCD8491696E6}"/>
    <cellStyle name="一般 3 6 2 2 7" xfId="1154" xr:uid="{81273267-6512-4407-95E3-BA61A44FBD05}"/>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2 2 2" xfId="2127" xr:uid="{0C35FB97-2056-4FD2-8B9A-337ABD643197}"/>
    <cellStyle name="一般 3 6 2 4 2 2 2 3" xfId="1619" xr:uid="{3BFC5290-936A-46F7-A549-64AB38798863}"/>
    <cellStyle name="一般 3 6 2 4 2 2 3" xfId="856" xr:uid="{7F847665-0425-48DA-B8C5-E2BC7A6A8EE0}"/>
    <cellStyle name="一般 3 6 2 4 2 2 3 2" xfId="1873" xr:uid="{B43109F6-6337-4CAD-BA73-71A42EA572F1}"/>
    <cellStyle name="一般 3 6 2 4 2 2 4" xfId="1365" xr:uid="{5042C826-6085-46BA-A6C6-0EF8BB5BDF72}"/>
    <cellStyle name="一般 3 6 2 4 2 3" xfId="474" xr:uid="{EB0A095A-F8F6-4A36-B998-88C832CABA80}"/>
    <cellStyle name="一般 3 6 2 4 2 3 2" xfId="984" xr:uid="{ED2E6BE8-CECD-4A0E-A83B-AD9851CE38E5}"/>
    <cellStyle name="一般 3 6 2 4 2 3 2 2" xfId="2000" xr:uid="{F5937CA5-C95D-49EE-866C-EC5F2E7A1CBF}"/>
    <cellStyle name="一般 3 6 2 4 2 3 3" xfId="1492" xr:uid="{600602F1-E036-4B61-8A41-944CF2E42035}"/>
    <cellStyle name="一般 3 6 2 4 2 4" xfId="728" xr:uid="{B46EC6CF-3B1E-4FC7-B7D8-3E7319C09BF8}"/>
    <cellStyle name="一般 3 6 2 4 2 4 2" xfId="1746" xr:uid="{CB024F24-25EF-42AB-8507-A7D70F195EFF}"/>
    <cellStyle name="一般 3 6 2 4 2 5" xfId="1238" xr:uid="{D366A44F-E6AC-40C4-A837-4702DCE570E6}"/>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2 2 2" xfId="2064" xr:uid="{7A340F96-D289-4272-A3B6-249BB22B999A}"/>
    <cellStyle name="一般 3 6 2 4 4 2 3" xfId="1556" xr:uid="{D37C4521-0E1E-4C94-96BF-D94023DFC62A}"/>
    <cellStyle name="一般 3 6 2 4 4 3" xfId="792" xr:uid="{D5BE8DCF-5296-4893-9662-EA02AD9732C2}"/>
    <cellStyle name="一般 3 6 2 4 4 3 2" xfId="1810" xr:uid="{1ADED6D3-8BB7-4ED9-858C-631FCE0F9B94}"/>
    <cellStyle name="一般 3 6 2 4 4 4" xfId="1302" xr:uid="{3D8D2636-2DCF-4C72-B1FE-3C98AAB07A58}"/>
    <cellStyle name="一般 3 6 2 4 5" xfId="411" xr:uid="{8AB33F52-FEF2-45FD-AFC3-F58EE8643069}"/>
    <cellStyle name="一般 3 6 2 4 5 2" xfId="921" xr:uid="{A5149327-9F3C-4E18-AF68-B19BBA9F7A6B}"/>
    <cellStyle name="一般 3 6 2 4 5 2 2" xfId="1937" xr:uid="{96B41C67-A75E-4377-915C-F47567D890D5}"/>
    <cellStyle name="一般 3 6 2 4 5 3" xfId="1429" xr:uid="{114EED52-9B91-4549-9EDE-7B67B8425942}"/>
    <cellStyle name="一般 3 6 2 4 6" xfId="665" xr:uid="{A0C11214-F7AF-4D92-876C-69385CF6878F}"/>
    <cellStyle name="一般 3 6 2 4 6 2" xfId="1683" xr:uid="{4E51D94B-F95E-44BC-9C6E-201FEAF369C3}"/>
    <cellStyle name="一般 3 6 2 4 7" xfId="1175" xr:uid="{0DA2E3A8-0715-4DEF-AED4-ACF827760A44}"/>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2 2 2" xfId="2085" xr:uid="{6CB89B5E-E399-4829-BAE1-D77EB3BFA218}"/>
    <cellStyle name="一般 3 6 2 5 2 2 3" xfId="1577" xr:uid="{612A8D36-F9AC-4102-A805-4D207C912196}"/>
    <cellStyle name="一般 3 6 2 5 2 3" xfId="813" xr:uid="{D3D0A507-D046-445A-8347-E58FB126CA85}"/>
    <cellStyle name="一般 3 6 2 5 2 3 2" xfId="1831" xr:uid="{2D3C64D1-2C5D-41E3-B773-7CD07AD2F668}"/>
    <cellStyle name="一般 3 6 2 5 2 4" xfId="1323" xr:uid="{F3693379-EEBC-4E6A-A8E3-61B8B933618F}"/>
    <cellStyle name="一般 3 6 2 5 3" xfId="432" xr:uid="{F178E1C4-BB7A-400D-92F1-1CA625E9503A}"/>
    <cellStyle name="一般 3 6 2 5 3 2" xfId="942" xr:uid="{FAD9C3DE-D33B-4F0D-9083-132140A5B304}"/>
    <cellStyle name="一般 3 6 2 5 3 2 2" xfId="1958" xr:uid="{6784B1ED-0DD8-4868-8E19-A3F063590E7A}"/>
    <cellStyle name="一般 3 6 2 5 3 3" xfId="1450" xr:uid="{C1B3A6A4-7B07-4349-908D-52F6E2451518}"/>
    <cellStyle name="一般 3 6 2 5 4" xfId="686" xr:uid="{B57656C5-CADE-47B4-8435-0CEFD5233F21}"/>
    <cellStyle name="一般 3 6 2 5 4 2" xfId="1704" xr:uid="{4C89CF94-4E94-4F2A-9BE1-8854BEA83EF5}"/>
    <cellStyle name="一般 3 6 2 5 5" xfId="1196" xr:uid="{588840FE-DE19-43F4-A920-53D133F896E5}"/>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2 2 2" xfId="2022" xr:uid="{5549B6CE-3044-4734-B888-20ED62DE0838}"/>
    <cellStyle name="一般 3 6 2 7 2 3" xfId="1514" xr:uid="{F16B7FE0-1471-46C9-BE7C-F3867D278477}"/>
    <cellStyle name="一般 3 6 2 7 3" xfId="750" xr:uid="{C9A030E2-08B5-4037-8A16-45AE830B39CE}"/>
    <cellStyle name="一般 3 6 2 7 3 2" xfId="1768" xr:uid="{0BF6A77A-4D89-4B76-BD46-287F576D0EF5}"/>
    <cellStyle name="一般 3 6 2 7 4" xfId="1260" xr:uid="{8C8F39B6-D7FF-4606-88D4-8BC0B6039181}"/>
    <cellStyle name="一般 3 6 2 8" xfId="369" xr:uid="{23BA0B10-DCDE-4C5D-BFAA-D48B5AA1BA6C}"/>
    <cellStyle name="一般 3 6 2 8 2" xfId="879" xr:uid="{9825C852-F44D-4B3E-8215-63AA4F82CDF6}"/>
    <cellStyle name="一般 3 6 2 8 2 2" xfId="1895" xr:uid="{0CCBCE85-F16F-4313-9FCB-D35C655D978E}"/>
    <cellStyle name="一般 3 6 2 8 3" xfId="1387" xr:uid="{7F19A4B7-6155-4394-AAEA-6C99D5DE23A8}"/>
    <cellStyle name="一般 3 6 2 9" xfId="623" xr:uid="{7ED481B2-91FA-4DD7-B863-F621426F01F3}"/>
    <cellStyle name="一般 3 6 2 9 2" xfId="1641" xr:uid="{4E14B33D-4425-4848-A149-F22766225868}"/>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2 2 2" xfId="2096" xr:uid="{E6FAB997-6405-4BBC-A93E-8C814FAEE549}"/>
    <cellStyle name="一般 3 6 3 2 2 2 3" xfId="1588" xr:uid="{2002EB37-1E39-4000-A1D7-2A32B53476BC}"/>
    <cellStyle name="一般 3 6 3 2 2 3" xfId="824" xr:uid="{14376977-D367-4B0E-BFEB-4794C42477DA}"/>
    <cellStyle name="一般 3 6 3 2 2 3 2" xfId="1842" xr:uid="{5E05FC10-45A0-4AD9-9B69-C6EEEC966EA2}"/>
    <cellStyle name="一般 3 6 3 2 2 4" xfId="1334" xr:uid="{A2367929-5448-4B3F-AD51-213BF2466030}"/>
    <cellStyle name="一般 3 6 3 2 3" xfId="443" xr:uid="{236F216D-98E6-40CB-9E93-34BA0F3CEA7C}"/>
    <cellStyle name="一般 3 6 3 2 3 2" xfId="953" xr:uid="{E29DFC8A-D590-4099-BFB7-6A8651ED454A}"/>
    <cellStyle name="一般 3 6 3 2 3 2 2" xfId="1969" xr:uid="{0138CF20-6AEC-4FA4-8C95-9112BC533ACD}"/>
    <cellStyle name="一般 3 6 3 2 3 3" xfId="1461" xr:uid="{6788605A-75BD-4F45-A304-8D9D94C21837}"/>
    <cellStyle name="一般 3 6 3 2 4" xfId="697" xr:uid="{AE0C8F87-B7F9-4295-B950-54EBBC35CB27}"/>
    <cellStyle name="一般 3 6 3 2 4 2" xfId="1715" xr:uid="{1D5861D1-4648-4299-9D1B-2A97A16168E2}"/>
    <cellStyle name="一般 3 6 3 2 5" xfId="1207" xr:uid="{56D19A3B-0748-48EC-AA82-28DBCBB324B2}"/>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2 2 2" xfId="2033" xr:uid="{AC9CEBF3-8F6C-4B6D-85B4-FCFE644CE161}"/>
    <cellStyle name="一般 3 6 3 4 2 3" xfId="1525" xr:uid="{38C977B2-E647-4D35-AFC0-01D8FD57EB97}"/>
    <cellStyle name="一般 3 6 3 4 3" xfId="761" xr:uid="{D126B5C8-2500-4698-A6CA-01EBFFA5ED77}"/>
    <cellStyle name="一般 3 6 3 4 3 2" xfId="1779" xr:uid="{06C9AAF4-BCD8-40EE-95CC-563E87A7FED7}"/>
    <cellStyle name="一般 3 6 3 4 4" xfId="1271" xr:uid="{82922B46-31CE-4844-A3AF-1204FC6C0339}"/>
    <cellStyle name="一般 3 6 3 5" xfId="380" xr:uid="{B2AE79A7-A455-4D93-B34E-15455D7BDC44}"/>
    <cellStyle name="一般 3 6 3 5 2" xfId="890" xr:uid="{4D660FD3-953E-4F2B-A6B9-8DD13D55C888}"/>
    <cellStyle name="一般 3 6 3 5 2 2" xfId="1906" xr:uid="{D3B97499-FDBF-49AF-AEB6-9E2F17F10C57}"/>
    <cellStyle name="一般 3 6 3 5 3" xfId="1398" xr:uid="{B93EF820-D1A4-4D46-AF14-960534949E2A}"/>
    <cellStyle name="一般 3 6 3 6" xfId="634" xr:uid="{42FE9C25-8070-4205-A546-6AB6BD74543F}"/>
    <cellStyle name="一般 3 6 3 6 2" xfId="1652" xr:uid="{69B62EB0-B77B-4AE4-AFAE-D2CF51A47CB2}"/>
    <cellStyle name="一般 3 6 3 7" xfId="1144" xr:uid="{CEECA805-4EB1-4D9F-BA01-FB1CB47B5DD8}"/>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2 2 2" xfId="2117" xr:uid="{4EA6EAD1-E88B-490A-B109-A76AC7A67BD2}"/>
    <cellStyle name="一般 3 6 5 2 2 2 3" xfId="1609" xr:uid="{AAEF0E1C-23A5-4538-894E-208456168285}"/>
    <cellStyle name="一般 3 6 5 2 2 3" xfId="846" xr:uid="{69484708-DDF0-4334-A17A-AE33A2349B8A}"/>
    <cellStyle name="一般 3 6 5 2 2 3 2" xfId="1863" xr:uid="{EA854236-C258-4D6F-934F-3688F19ECD35}"/>
    <cellStyle name="一般 3 6 5 2 2 4" xfId="1355" xr:uid="{35936DA3-90DA-43F2-BBD2-0E0271E9FC68}"/>
    <cellStyle name="一般 3 6 5 2 3" xfId="464" xr:uid="{9A7C2909-DB13-40A3-8C7B-050D9BE74803}"/>
    <cellStyle name="一般 3 6 5 2 3 2" xfId="974" xr:uid="{209FB405-FF32-4FC4-ABAA-2F26C0114239}"/>
    <cellStyle name="一般 3 6 5 2 3 2 2" xfId="1990" xr:uid="{734BDB30-F5BC-40D1-BC26-A119C7AD9039}"/>
    <cellStyle name="一般 3 6 5 2 3 3" xfId="1482" xr:uid="{5ACAB366-4508-4A76-B827-876F31351016}"/>
    <cellStyle name="一般 3 6 5 2 4" xfId="718" xr:uid="{D2C64728-7037-4069-9177-5374019E6611}"/>
    <cellStyle name="一般 3 6 5 2 4 2" xfId="1736" xr:uid="{CA16AC35-2955-4AC9-9B00-A40D2C1F14F9}"/>
    <cellStyle name="一般 3 6 5 2 5" xfId="1228" xr:uid="{632B4589-EAFF-4B24-9974-7A73AA36A534}"/>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2 2 2" xfId="2054" xr:uid="{46203365-F169-4BB7-8D00-43A2452B22D8}"/>
    <cellStyle name="一般 3 6 5 4 2 3" xfId="1546" xr:uid="{435E692B-4936-4006-9548-A5442365C59A}"/>
    <cellStyle name="一般 3 6 5 4 3" xfId="782" xr:uid="{43F916D5-76EC-4BD9-AB7D-0BDA7E01939B}"/>
    <cellStyle name="一般 3 6 5 4 3 2" xfId="1800" xr:uid="{66D90881-CCD2-419D-BC5D-6E5983974192}"/>
    <cellStyle name="一般 3 6 5 4 4" xfId="1292" xr:uid="{18FA6574-7276-44F8-8952-460F3F7F3BBA}"/>
    <cellStyle name="一般 3 6 5 5" xfId="401" xr:uid="{53B959E3-B031-45C3-976F-2C8C6D5C5525}"/>
    <cellStyle name="一般 3 6 5 5 2" xfId="911" xr:uid="{B8BA8215-F013-4298-96C5-174F4F41BB54}"/>
    <cellStyle name="一般 3 6 5 5 2 2" xfId="1927" xr:uid="{792A14BE-DAD0-4088-9B61-D6CDB993129F}"/>
    <cellStyle name="一般 3 6 5 5 3" xfId="1419" xr:uid="{643F2FE5-311B-4927-9175-F6805B240068}"/>
    <cellStyle name="一般 3 6 5 6" xfId="655" xr:uid="{B4EF3631-2F49-4317-9F12-306FAE018BBD}"/>
    <cellStyle name="一般 3 6 5 6 2" xfId="1673" xr:uid="{9F722A33-88DF-422E-82FD-D987379C2A95}"/>
    <cellStyle name="一般 3 6 5 7" xfId="1165" xr:uid="{7E920C9C-83A2-4FEC-86B5-E7AD74F4087B}"/>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2 2 2" xfId="2075" xr:uid="{223A867D-6A04-410E-8C73-D064FE84C611}"/>
    <cellStyle name="一般 3 6 6 2 2 3" xfId="1567" xr:uid="{B0A353C4-6851-4B64-91EF-E975E0D3504D}"/>
    <cellStyle name="一般 3 6 6 2 3" xfId="803" xr:uid="{08FD6BB2-0794-4BAA-8C82-77ED56469FA7}"/>
    <cellStyle name="一般 3 6 6 2 3 2" xfId="1821" xr:uid="{75684646-05FB-4FA9-96F3-D7FDFBAD869A}"/>
    <cellStyle name="一般 3 6 6 2 4" xfId="1313" xr:uid="{30DDDC5E-E996-4CE5-8DAD-D268B79DFE02}"/>
    <cellStyle name="一般 3 6 6 3" xfId="422" xr:uid="{C3A10234-7A2E-4B5C-ABD2-67F905246884}"/>
    <cellStyle name="一般 3 6 6 3 2" xfId="932" xr:uid="{4B628909-28DF-4E67-8E52-5EADA31EC3DD}"/>
    <cellStyle name="一般 3 6 6 3 2 2" xfId="1948" xr:uid="{7F623E67-619E-4A9A-9211-46EFBDC95E96}"/>
    <cellStyle name="一般 3 6 6 3 3" xfId="1440" xr:uid="{3BA5584A-DE1E-4F30-843C-028872A50F5E}"/>
    <cellStyle name="一般 3 6 6 4" xfId="676" xr:uid="{F2D60B88-CC2A-459F-8CED-4C5FBDB89BB7}"/>
    <cellStyle name="一般 3 6 6 4 2" xfId="1694" xr:uid="{ED39EB9F-E23E-40C4-BB7D-6D7E96B2CB20}"/>
    <cellStyle name="一般 3 6 6 5" xfId="1186" xr:uid="{89195FE7-534C-4853-A3C1-F358D04ED84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2 2 2" xfId="2012" xr:uid="{30E14750-BE89-49C0-80CA-50B72D18BA12}"/>
    <cellStyle name="一般 3 6 8 2 3" xfId="1504" xr:uid="{5AE03E06-7E52-439C-A48B-556F613E9C26}"/>
    <cellStyle name="一般 3 6 8 3" xfId="740" xr:uid="{DD0654B7-5696-49ED-A138-FD386FB0699A}"/>
    <cellStyle name="一般 3 6 8 3 2" xfId="1758" xr:uid="{664C7FEE-1D68-4E02-AB8E-3DA52705ACE3}"/>
    <cellStyle name="一般 3 6 8 4" xfId="1250" xr:uid="{A17997F4-3BF0-4491-9AFE-DCA680BED932}"/>
    <cellStyle name="一般 3 6 9" xfId="359" xr:uid="{D333F3D0-0FBC-4534-9B30-D0D133046878}"/>
    <cellStyle name="一般 3 6 9 2" xfId="869" xr:uid="{0CC303CE-2FF0-4707-A45E-C147DC025D75}"/>
    <cellStyle name="一般 3 6 9 2 2" xfId="1885" xr:uid="{883E3EFD-D8E0-4134-BB34-DC529F081C19}"/>
    <cellStyle name="一般 3 6 9 3" xfId="1377" xr:uid="{5312ECBD-2342-40F5-8CAB-8E57B372C905}"/>
    <cellStyle name="一般 3 7" xfId="16" xr:uid="{E56662A8-443A-4980-9BC3-4F627C5340FD}"/>
    <cellStyle name="一般 3 7 10" xfId="1125" xr:uid="{15D7259D-1953-4E38-A613-5CC77ECE77EC}"/>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2 2 2" xfId="2098" xr:uid="{797D2505-EF2E-468E-B048-E16E70338295}"/>
    <cellStyle name="一般 3 7 2 2 2 2 3" xfId="1590" xr:uid="{A453F6D2-61FA-447C-82C7-A38FE65E52B0}"/>
    <cellStyle name="一般 3 7 2 2 2 3" xfId="826" xr:uid="{330CED06-8F30-4173-9D8F-3DCE2C3BDB82}"/>
    <cellStyle name="一般 3 7 2 2 2 3 2" xfId="1844" xr:uid="{ADABBF25-834F-4E94-BBC2-4BA05C336697}"/>
    <cellStyle name="一般 3 7 2 2 2 4" xfId="1336" xr:uid="{35D7F69B-BA7B-4F0D-B37C-993769F27C57}"/>
    <cellStyle name="一般 3 7 2 2 3" xfId="445" xr:uid="{A95DB45A-EDC6-457D-9F16-AC9BAE2B675A}"/>
    <cellStyle name="一般 3 7 2 2 3 2" xfId="955" xr:uid="{2680F461-B1C3-4679-8458-52D79231486A}"/>
    <cellStyle name="一般 3 7 2 2 3 2 2" xfId="1971" xr:uid="{F54F76B4-7A35-4230-8CBF-0D58E5104949}"/>
    <cellStyle name="一般 3 7 2 2 3 3" xfId="1463" xr:uid="{D776A557-9B0B-4A96-8117-6F8684BF7513}"/>
    <cellStyle name="一般 3 7 2 2 4" xfId="699" xr:uid="{7F5FB9D5-F343-4449-B7C4-9AAF5C85732C}"/>
    <cellStyle name="一般 3 7 2 2 4 2" xfId="1717" xr:uid="{D678666C-5659-470F-B1DC-65610F97271F}"/>
    <cellStyle name="一般 3 7 2 2 5" xfId="1209" xr:uid="{296E51B9-2BB6-449F-B6AF-3DDC1630E552}"/>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2 2 2" xfId="2035" xr:uid="{0FCD1341-6D33-4CDF-9309-ACB309A8A57F}"/>
    <cellStyle name="一般 3 7 2 4 2 3" xfId="1527" xr:uid="{1A70EBE0-0274-4CB8-8A1C-09210BA85D1F}"/>
    <cellStyle name="一般 3 7 2 4 3" xfId="763" xr:uid="{0EA4E1D4-885B-470E-B395-5CCB2F2E2B46}"/>
    <cellStyle name="一般 3 7 2 4 3 2" xfId="1781" xr:uid="{3B6D35BF-BABD-40B6-A99B-06B7C4D93624}"/>
    <cellStyle name="一般 3 7 2 4 4" xfId="1273" xr:uid="{A013BA4A-9E38-4D5A-AFAE-CF1121DA7D45}"/>
    <cellStyle name="一般 3 7 2 5" xfId="382" xr:uid="{D6993830-F460-44D9-BCF0-F9ACEC85A92F}"/>
    <cellStyle name="一般 3 7 2 5 2" xfId="892" xr:uid="{82A6801F-2185-4E99-B9DD-81525A6D1D22}"/>
    <cellStyle name="一般 3 7 2 5 2 2" xfId="1908" xr:uid="{237BB881-5BAF-44B5-9B96-FDF984B72222}"/>
    <cellStyle name="一般 3 7 2 5 3" xfId="1400" xr:uid="{241B36D9-B861-4716-800E-9CE02F687E11}"/>
    <cellStyle name="一般 3 7 2 6" xfId="636" xr:uid="{24FCB224-FE22-4293-AFDB-FF1444A0C305}"/>
    <cellStyle name="一般 3 7 2 6 2" xfId="1654" xr:uid="{67BFF1C5-CACE-455C-9897-B7920C2563F3}"/>
    <cellStyle name="一般 3 7 2 7" xfId="1146" xr:uid="{215A7BCE-4C8C-4640-8540-FC0FA2298F20}"/>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2 2 2" xfId="2119" xr:uid="{DE92316D-2BE9-4A8F-A70A-87CD49F57880}"/>
    <cellStyle name="一般 3 7 4 2 2 2 3" xfId="1611" xr:uid="{732439BD-589F-4D77-A755-EE41327F653B}"/>
    <cellStyle name="一般 3 7 4 2 2 3" xfId="848" xr:uid="{C17B5FC4-901D-4ACF-AAEC-1DCD87373E0E}"/>
    <cellStyle name="一般 3 7 4 2 2 3 2" xfId="1865" xr:uid="{0B7A661F-27AA-460C-A353-D628985BC9C2}"/>
    <cellStyle name="一般 3 7 4 2 2 4" xfId="1357" xr:uid="{7C1F74B0-8A35-4D0A-A4DB-0DEDD2F12EA4}"/>
    <cellStyle name="一般 3 7 4 2 3" xfId="466" xr:uid="{CA0E961A-6BCE-4776-9910-BF738C13F252}"/>
    <cellStyle name="一般 3 7 4 2 3 2" xfId="976" xr:uid="{65637329-9440-42B0-B8FE-B12777BF3274}"/>
    <cellStyle name="一般 3 7 4 2 3 2 2" xfId="1992" xr:uid="{55403C69-B1FD-464C-8CA6-2627AA7BF98E}"/>
    <cellStyle name="一般 3 7 4 2 3 3" xfId="1484" xr:uid="{163A1CF2-5303-4E3E-A0BC-CA1B402291B1}"/>
    <cellStyle name="一般 3 7 4 2 4" xfId="720" xr:uid="{06958105-2A4E-494C-9810-4267DD9BF130}"/>
    <cellStyle name="一般 3 7 4 2 4 2" xfId="1738" xr:uid="{3D77E70E-435C-48FD-8D6B-2171A99F7BA4}"/>
    <cellStyle name="一般 3 7 4 2 5" xfId="1230" xr:uid="{3D36D859-78A7-4868-B12C-7F51A275789B}"/>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2 2 2" xfId="2056" xr:uid="{FB20688C-BD35-4A40-A1DE-FB7AD75C7BB3}"/>
    <cellStyle name="一般 3 7 4 4 2 3" xfId="1548" xr:uid="{1B927BA4-396C-46C8-8988-FE4A490368B1}"/>
    <cellStyle name="一般 3 7 4 4 3" xfId="784" xr:uid="{CB47D461-C3A9-4B3F-8EC2-8294FCC9F1DB}"/>
    <cellStyle name="一般 3 7 4 4 3 2" xfId="1802" xr:uid="{9E35545C-316E-4204-9E9A-1A6FDD8E2ED9}"/>
    <cellStyle name="一般 3 7 4 4 4" xfId="1294" xr:uid="{CE34F0BF-E6A6-4E96-A753-07FBE39EF40E}"/>
    <cellStyle name="一般 3 7 4 5" xfId="403" xr:uid="{879EE6D2-77A4-4358-A84A-06A426A69BE5}"/>
    <cellStyle name="一般 3 7 4 5 2" xfId="913" xr:uid="{5C53C47E-2BF9-4379-87A0-31DFF73450ED}"/>
    <cellStyle name="一般 3 7 4 5 2 2" xfId="1929" xr:uid="{5AC30B1F-BBD3-443C-AB8C-15888D5EBBF0}"/>
    <cellStyle name="一般 3 7 4 5 3" xfId="1421" xr:uid="{597F2171-6D8D-4C6B-A5B7-2D9E035F5853}"/>
    <cellStyle name="一般 3 7 4 6" xfId="657" xr:uid="{72391756-F59E-428A-A552-BD878A1FD7ED}"/>
    <cellStyle name="一般 3 7 4 6 2" xfId="1675" xr:uid="{65693746-1EDC-45A7-910C-FBA1E3263808}"/>
    <cellStyle name="一般 3 7 4 7" xfId="1167" xr:uid="{FE3E27B4-EA6C-4DB0-9D27-5066EDD72BEF}"/>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2 2 2" xfId="2077" xr:uid="{8877DBAC-89F4-4ED6-9973-10FF4B6DA8FF}"/>
    <cellStyle name="一般 3 7 5 2 2 3" xfId="1569" xr:uid="{BBCC37C3-B08F-4844-ADB2-A990C343B05B}"/>
    <cellStyle name="一般 3 7 5 2 3" xfId="805" xr:uid="{E0945928-A129-4940-8E94-D2752B4FAFFA}"/>
    <cellStyle name="一般 3 7 5 2 3 2" xfId="1823" xr:uid="{F283202E-A4F3-443F-BE27-9CF02634840F}"/>
    <cellStyle name="一般 3 7 5 2 4" xfId="1315" xr:uid="{ED23003B-BB99-4489-83D4-50D3A6797BAB}"/>
    <cellStyle name="一般 3 7 5 3" xfId="424" xr:uid="{62ED31CB-B1B7-4ACF-B88E-8889B6A6EC1E}"/>
    <cellStyle name="一般 3 7 5 3 2" xfId="934" xr:uid="{2647363A-BA2B-4B0E-A6DC-4F7D2CC427BD}"/>
    <cellStyle name="一般 3 7 5 3 2 2" xfId="1950" xr:uid="{DEACB148-4D0B-4C8C-BEC3-1E4411E15C8A}"/>
    <cellStyle name="一般 3 7 5 3 3" xfId="1442" xr:uid="{9BC20919-156F-49B2-8362-D3CA05A3B3AE}"/>
    <cellStyle name="一般 3 7 5 4" xfId="678" xr:uid="{E36C9E18-2B95-42D5-9AA6-4E6874AA5B9C}"/>
    <cellStyle name="一般 3 7 5 4 2" xfId="1696" xr:uid="{A3AC8902-7DDD-4CE2-855A-698E42F26C0F}"/>
    <cellStyle name="一般 3 7 5 5" xfId="1188" xr:uid="{9EA38A7E-A456-4C72-8CC1-E2C44A50A57B}"/>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2 2 2" xfId="2014" xr:uid="{C2C09F99-6333-4295-9114-0193747DC0EE}"/>
    <cellStyle name="一般 3 7 7 2 3" xfId="1506" xr:uid="{C1387640-578C-4E3B-8C77-2BE07F551B1A}"/>
    <cellStyle name="一般 3 7 7 3" xfId="742" xr:uid="{569CF381-5E3B-49C2-B0F6-259284F69D61}"/>
    <cellStyle name="一般 3 7 7 3 2" xfId="1760" xr:uid="{624F6634-A033-4DE0-8BBE-628FFEE8A731}"/>
    <cellStyle name="一般 3 7 7 4" xfId="1252" xr:uid="{580B1C0D-DFC9-49B2-B509-0E577E602C16}"/>
    <cellStyle name="一般 3 7 8" xfId="361" xr:uid="{757318C3-FFF6-47C9-855A-7F379602F90A}"/>
    <cellStyle name="一般 3 7 8 2" xfId="871" xr:uid="{93E43548-15A5-41E3-A636-CFFD65108BBE}"/>
    <cellStyle name="一般 3 7 8 2 2" xfId="1887" xr:uid="{90FEB600-A108-462D-8550-CD8652A223E3}"/>
    <cellStyle name="一般 3 7 8 3" xfId="1379" xr:uid="{46319E83-5D3A-4846-88F0-C2C46F4A3841}"/>
    <cellStyle name="一般 3 7 9" xfId="615" xr:uid="{074B61E0-9781-460A-B44C-2FFBE06AAF67}"/>
    <cellStyle name="一般 3 7 9 2" xfId="1633" xr:uid="{8DF18A36-CDE4-4C20-A766-19C4C1DDF7DF}"/>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2 2 2" xfId="2088" xr:uid="{1DC8859B-0433-41EC-B679-29E510CBE194}"/>
    <cellStyle name="一般 3 8 2 2 2 3" xfId="1580" xr:uid="{16990BD2-F11A-4017-B5C5-1BAFCA4B29AD}"/>
    <cellStyle name="一般 3 8 2 2 3" xfId="816" xr:uid="{3F399C44-BE1B-47BD-979B-D6989AF49AB4}"/>
    <cellStyle name="一般 3 8 2 2 3 2" xfId="1834" xr:uid="{152C7C0C-F585-4413-B221-47B7687317D9}"/>
    <cellStyle name="一般 3 8 2 2 4" xfId="1326" xr:uid="{2A4D6496-5775-4534-9993-0A80AE454515}"/>
    <cellStyle name="一般 3 8 2 3" xfId="435" xr:uid="{846FB33D-3417-4509-8758-EC269CB027D5}"/>
    <cellStyle name="一般 3 8 2 3 2" xfId="945" xr:uid="{316D7571-E923-413C-AD99-385E6B315F14}"/>
    <cellStyle name="一般 3 8 2 3 2 2" xfId="1961" xr:uid="{372D158F-1BE6-43D6-8E24-02C6D0401FA7}"/>
    <cellStyle name="一般 3 8 2 3 3" xfId="1453" xr:uid="{95997307-71C7-4FBD-B1A6-A2D37770721D}"/>
    <cellStyle name="一般 3 8 2 4" xfId="689" xr:uid="{8E0BC6D9-5067-4C6B-AACE-8044138331BB}"/>
    <cellStyle name="一般 3 8 2 4 2" xfId="1707" xr:uid="{CBDB4183-15E4-427F-927B-B2108C909BE7}"/>
    <cellStyle name="一般 3 8 2 5" xfId="1199" xr:uid="{110FFE2D-8C31-4603-B4C9-EA049A174976}"/>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2 2 2" xfId="2025" xr:uid="{CBAD3942-399E-4244-BDA3-FC097A30774A}"/>
    <cellStyle name="一般 3 8 4 2 3" xfId="1517" xr:uid="{762E7FB4-D26F-4759-981D-BDDD109D417D}"/>
    <cellStyle name="一般 3 8 4 3" xfId="753" xr:uid="{5D03B52E-2885-4145-ADE2-BEA974AF62E5}"/>
    <cellStyle name="一般 3 8 4 3 2" xfId="1771" xr:uid="{C3986838-4359-420D-9153-34ACF3386588}"/>
    <cellStyle name="一般 3 8 4 4" xfId="1263" xr:uid="{998C6CE5-4089-4ABA-A92D-DF156D9C6AB1}"/>
    <cellStyle name="一般 3 8 5" xfId="372" xr:uid="{FD79DC3B-2FD8-418E-A3A2-338AB79DD706}"/>
    <cellStyle name="一般 3 8 5 2" xfId="882" xr:uid="{E128A1BA-F3C3-4F07-8C1A-B26D6139FDBC}"/>
    <cellStyle name="一般 3 8 5 2 2" xfId="1898" xr:uid="{043189EE-3B51-4153-830B-019A7B68A480}"/>
    <cellStyle name="一般 3 8 5 3" xfId="1390" xr:uid="{4D48EADF-811E-4F75-8083-827722598809}"/>
    <cellStyle name="一般 3 8 6" xfId="626" xr:uid="{FB797DBF-5BB1-4653-91BE-FA8D730ACE48}"/>
    <cellStyle name="一般 3 8 6 2" xfId="1644" xr:uid="{DF912B4C-DC30-495A-92BD-34AFC9AD1D3D}"/>
    <cellStyle name="一般 3 8 7" xfId="1136" xr:uid="{5F204B34-B9F9-41F3-9FA3-1A84483FCB86}"/>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2 2 2" xfId="2109" xr:uid="{61F033E5-5DC8-4686-851B-BA51342D1F98}"/>
    <cellStyle name="一般 3 9 2 2 2 3" xfId="1601" xr:uid="{D72E9124-681F-4B90-BD3B-08CA680F05E8}"/>
    <cellStyle name="一般 3 9 2 2 3" xfId="838" xr:uid="{9AC24EB8-FAFA-4F77-AB63-3D5EABEBCED2}"/>
    <cellStyle name="一般 3 9 2 2 3 2" xfId="1855" xr:uid="{9E207441-121C-438C-B2E6-9C18987A8F1F}"/>
    <cellStyle name="一般 3 9 2 2 4" xfId="1347" xr:uid="{459A053B-3E46-44CC-85B1-21D9390FD122}"/>
    <cellStyle name="一般 3 9 2 3" xfId="456" xr:uid="{B83127E8-EEA3-44B1-9B7A-B42965F73967}"/>
    <cellStyle name="一般 3 9 2 3 2" xfId="966" xr:uid="{F22D945A-15F9-4DA4-B126-D8D5668405EE}"/>
    <cellStyle name="一般 3 9 2 3 2 2" xfId="1982" xr:uid="{EF3B715B-8746-4FF5-AE44-63153CFE0B43}"/>
    <cellStyle name="一般 3 9 2 3 3" xfId="1474" xr:uid="{C55FDDAF-D0F0-486F-B389-75AC8DDE53C2}"/>
    <cellStyle name="一般 3 9 2 4" xfId="710" xr:uid="{6F4D133D-E1F1-4E43-8057-9451AADD28B9}"/>
    <cellStyle name="一般 3 9 2 4 2" xfId="1728" xr:uid="{D1D86F1B-125A-4B4C-982A-834FC46B09E8}"/>
    <cellStyle name="一般 3 9 2 5" xfId="1220" xr:uid="{FED938AF-CE8B-4006-BBAA-FD024C0FDE27}"/>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2 2 2" xfId="2046" xr:uid="{FEE341A8-E079-45D4-B8E0-EE9D4AC09666}"/>
    <cellStyle name="一般 3 9 4 2 3" xfId="1538" xr:uid="{C4C9DE07-FC69-4D46-B1E9-6338D7A63FF1}"/>
    <cellStyle name="一般 3 9 4 3" xfId="774" xr:uid="{4682625B-5D9D-4767-A459-5B7678DFC12C}"/>
    <cellStyle name="一般 3 9 4 3 2" xfId="1792" xr:uid="{DC729783-5556-42B5-B4D0-7532180F3561}"/>
    <cellStyle name="一般 3 9 4 4" xfId="1284" xr:uid="{6C9FA461-6DDE-4190-BB7A-36BE0512A310}"/>
    <cellStyle name="一般 3 9 5" xfId="393" xr:uid="{A2EFACCA-4DB4-40F4-8AAB-0D84FA370EE1}"/>
    <cellStyle name="一般 3 9 5 2" xfId="903" xr:uid="{A5442D3B-3C92-465D-8162-C4FF02B1D5C1}"/>
    <cellStyle name="一般 3 9 5 2 2" xfId="1919" xr:uid="{BFBD7756-F678-4923-A16A-44225CCF6059}"/>
    <cellStyle name="一般 3 9 5 3" xfId="1411" xr:uid="{C4327ABF-BD33-44EC-A52F-C03592C2F140}"/>
    <cellStyle name="一般 3 9 6" xfId="647" xr:uid="{0D5163C9-B399-4E94-BC52-946271801D85}"/>
    <cellStyle name="一般 3 9 6 2" xfId="1665" xr:uid="{E4C48D6D-567D-4E77-967D-2F9B6E05E792}"/>
    <cellStyle name="一般 3 9 7" xfId="1157" xr:uid="{43293A28-9948-4599-B4F0-466189CC5E48}"/>
    <cellStyle name="一般 4" xfId="26" xr:uid="{E0656D07-EA24-4273-97C9-7C13C6F171EA}"/>
    <cellStyle name="一般 4 10" xfId="1134" xr:uid="{C2E8E830-AFAD-42BF-9EA9-47A4D4FDD3F3}"/>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2 2 2" xfId="2107" xr:uid="{9ACE0861-F590-4C49-A811-C2EE81984BBC}"/>
    <cellStyle name="一般 4 2 2 2 2 3" xfId="1599" xr:uid="{02D8276E-AD2B-4A39-BF3F-34C9FCC904FC}"/>
    <cellStyle name="一般 4 2 2 2 3" xfId="835" xr:uid="{B73A1887-39B1-4DD9-B223-AA5F11D611D1}"/>
    <cellStyle name="一般 4 2 2 2 3 2" xfId="1853" xr:uid="{98B16FD2-B8DD-4607-B753-E49E695D460D}"/>
    <cellStyle name="一般 4 2 2 2 4" xfId="1345" xr:uid="{49F8B37C-E919-4495-A205-F4045479FC32}"/>
    <cellStyle name="一般 4 2 2 3" xfId="454" xr:uid="{49E5FE88-AE0D-4910-9988-ED13854E6285}"/>
    <cellStyle name="一般 4 2 2 3 2" xfId="964" xr:uid="{DB5BAED8-E240-4260-A516-573EBCDE6974}"/>
    <cellStyle name="一般 4 2 2 3 2 2" xfId="1980" xr:uid="{D5A6411F-C0C3-4C1C-A08A-EDF1C321E12B}"/>
    <cellStyle name="一般 4 2 2 3 3" xfId="1472" xr:uid="{E37770BA-B08E-4CA9-A062-3143CDF7BF45}"/>
    <cellStyle name="一般 4 2 2 4" xfId="708" xr:uid="{1211049D-D945-4668-A52D-6478A371D253}"/>
    <cellStyle name="一般 4 2 2 4 2" xfId="1726" xr:uid="{28416CCC-F409-4B5F-A31C-B7BEFC83A30C}"/>
    <cellStyle name="一般 4 2 2 5" xfId="1218" xr:uid="{6B5703E1-B1DE-417C-85ED-FD7881A3A750}"/>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2 2 2" xfId="2044" xr:uid="{5E9C2DC7-E83D-4234-BAB8-B782D0D0EEE5}"/>
    <cellStyle name="一般 4 2 4 2 3" xfId="1536" xr:uid="{022EB154-4233-4476-85BF-9268CEE81D8B}"/>
    <cellStyle name="一般 4 2 4 3" xfId="772" xr:uid="{310B0CA9-F825-40EF-A87D-F92733DBEBE4}"/>
    <cellStyle name="一般 4 2 4 3 2" xfId="1790" xr:uid="{B59A5A0D-0D12-4951-AA37-B35AE1A43FFF}"/>
    <cellStyle name="一般 4 2 4 4" xfId="1282" xr:uid="{2CA38726-1A83-410B-BAA9-C17DA1EE72FE}"/>
    <cellStyle name="一般 4 2 5" xfId="391" xr:uid="{D75FAB36-609F-42E3-A249-FBEACBADBC19}"/>
    <cellStyle name="一般 4 2 5 2" xfId="901" xr:uid="{865F7323-561B-41AB-8FBA-44699F929848}"/>
    <cellStyle name="一般 4 2 5 2 2" xfId="1917" xr:uid="{A4D54C61-51B9-4B9E-9847-2D8D40021836}"/>
    <cellStyle name="一般 4 2 5 3" xfId="1409" xr:uid="{8C67E2FB-037A-45A9-AFAC-7AC435376047}"/>
    <cellStyle name="一般 4 2 6" xfId="645" xr:uid="{87E434DC-9466-42BA-9EE0-3B5AEB43BC8D}"/>
    <cellStyle name="一般 4 2 6 2" xfId="1663" xr:uid="{18805E02-2D48-422E-94A0-D23F424C3861}"/>
    <cellStyle name="一般 4 2 7" xfId="1155" xr:uid="{92960EF0-DA22-4D72-B30D-B4254D6EF8C1}"/>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2 2 2" xfId="2128" xr:uid="{AA77EDE2-85D8-4DCC-B475-2F2C96FB5D2F}"/>
    <cellStyle name="一般 4 4 2 2 2 3" xfId="1620" xr:uid="{5AE7D0FC-187B-49F1-A8AB-2A57D0621F2A}"/>
    <cellStyle name="一般 4 4 2 2 3" xfId="857" xr:uid="{A40D780E-84DC-4DC0-AC99-81930A6492E5}"/>
    <cellStyle name="一般 4 4 2 2 3 2" xfId="1874" xr:uid="{F270E084-CA1B-4AC8-9AB5-3769315F91DD}"/>
    <cellStyle name="一般 4 4 2 2 4" xfId="1366" xr:uid="{AB88F9EB-6317-4517-9E02-620143ABDF83}"/>
    <cellStyle name="一般 4 4 2 3" xfId="475" xr:uid="{6F5A57E6-25A5-4019-BAF3-66C5B6BED145}"/>
    <cellStyle name="一般 4 4 2 3 2" xfId="985" xr:uid="{D116ADBD-9D13-49EA-AEA8-38BA7341D658}"/>
    <cellStyle name="一般 4 4 2 3 2 2" xfId="2001" xr:uid="{95B6CEA6-FC7E-4FA6-93E3-00CB24C8227B}"/>
    <cellStyle name="一般 4 4 2 3 3" xfId="1493" xr:uid="{E65AD84E-CC2D-4CE7-A553-FA6E3316190D}"/>
    <cellStyle name="一般 4 4 2 4" xfId="729" xr:uid="{E95005B0-835B-499F-8D98-557F445F79A5}"/>
    <cellStyle name="一般 4 4 2 4 2" xfId="1747" xr:uid="{6CB59B7A-1FC8-45AC-8C36-13B8424D7EEC}"/>
    <cellStyle name="一般 4 4 2 5" xfId="1239" xr:uid="{B4FDA553-9461-4DFE-B9FD-ECE9DDB7C401}"/>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2 2 2" xfId="2065" xr:uid="{2D0E7138-C1AD-4DE7-95A7-0450F0C18431}"/>
    <cellStyle name="一般 4 4 4 2 3" xfId="1557" xr:uid="{6342B567-7A8B-4B66-96E0-176E474137CA}"/>
    <cellStyle name="一般 4 4 4 3" xfId="793" xr:uid="{EAA2F1A7-9C0B-41A4-94F3-92D70FFDB34D}"/>
    <cellStyle name="一般 4 4 4 3 2" xfId="1811" xr:uid="{0499CFAE-7942-428D-99FE-A3FA2F84B82A}"/>
    <cellStyle name="一般 4 4 4 4" xfId="1303" xr:uid="{2CA793E2-3909-4FD5-89AA-FA8E592827BA}"/>
    <cellStyle name="一般 4 4 5" xfId="412" xr:uid="{AF1A79B0-7653-44B1-96F7-91F61278918A}"/>
    <cellStyle name="一般 4 4 5 2" xfId="922" xr:uid="{AB2954D4-BD77-4F22-B891-87E9808C09F9}"/>
    <cellStyle name="一般 4 4 5 2 2" xfId="1938" xr:uid="{ACC324FC-4467-4C88-B53B-3EC026656EAE}"/>
    <cellStyle name="一般 4 4 5 3" xfId="1430" xr:uid="{17507B03-19A0-4226-B1D1-1204E7E783CC}"/>
    <cellStyle name="一般 4 4 6" xfId="666" xr:uid="{E2A2761F-4FA2-4E5D-A254-381E0D04C1A2}"/>
    <cellStyle name="一般 4 4 6 2" xfId="1684" xr:uid="{BCC630E8-C2C7-4DE7-A359-CF6B481C29C1}"/>
    <cellStyle name="一般 4 4 7" xfId="1176" xr:uid="{8B03DA90-D1F3-45E8-AB71-FB9487AB9EC7}"/>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2 2 2" xfId="2086" xr:uid="{6BD89940-8C8F-4B7F-A9ED-1551E5C59F81}"/>
    <cellStyle name="一般 4 5 2 2 3" xfId="1578" xr:uid="{AB52B9F9-2023-42E1-B98C-1730B8CA5E71}"/>
    <cellStyle name="一般 4 5 2 3" xfId="814" xr:uid="{18C2AFC2-EACB-4826-9803-5A46B6EA3CB6}"/>
    <cellStyle name="一般 4 5 2 3 2" xfId="1832" xr:uid="{394CBF3F-6D6C-4663-9E82-A0972EC3F36D}"/>
    <cellStyle name="一般 4 5 2 4" xfId="1324" xr:uid="{413125BE-90EE-4637-AC1C-94805C7B897F}"/>
    <cellStyle name="一般 4 5 3" xfId="433" xr:uid="{0CB638E3-AD00-4C56-BEC7-79E41E9FFFCE}"/>
    <cellStyle name="一般 4 5 3 2" xfId="943" xr:uid="{C2ABEA60-1476-4596-8B3B-A6F2CFB4C9E1}"/>
    <cellStyle name="一般 4 5 3 2 2" xfId="1959" xr:uid="{379C1484-AA5C-477B-AFF1-038205D5E64A}"/>
    <cellStyle name="一般 4 5 3 3" xfId="1451" xr:uid="{91A0257E-B9D2-4EE6-BB0C-F9A1CC00FC09}"/>
    <cellStyle name="一般 4 5 4" xfId="687" xr:uid="{4A41519B-2754-4D8A-9F22-BB143A25A9CE}"/>
    <cellStyle name="一般 4 5 4 2" xfId="1705" xr:uid="{17F42977-49F6-4E13-B1E3-9D0F631772AD}"/>
    <cellStyle name="一般 4 5 5" xfId="1197" xr:uid="{FB850472-EC58-4611-83A7-96E02EF839D4}"/>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2 2 2" xfId="2023" xr:uid="{C3A8839A-9D57-421E-B716-9C7CA395A899}"/>
    <cellStyle name="一般 4 7 2 3" xfId="1515" xr:uid="{490B75FC-DC60-4E03-B303-F9C5D1F4D83B}"/>
    <cellStyle name="一般 4 7 3" xfId="751" xr:uid="{085F3B7A-6343-4FA5-8209-6B2AEB838910}"/>
    <cellStyle name="一般 4 7 3 2" xfId="1769" xr:uid="{191D480F-2D23-4BF6-97CE-716E9A6447CE}"/>
    <cellStyle name="一般 4 7 4" xfId="1261" xr:uid="{669BADCC-6C77-47D7-919D-30ADE29BC18F}"/>
    <cellStyle name="一般 4 8" xfId="370" xr:uid="{67A75938-7EC7-4064-8E55-0718820EC706}"/>
    <cellStyle name="一般 4 8 2" xfId="880" xr:uid="{7DB8F0F8-010B-4A19-8BC6-AD6E4F64B8CC}"/>
    <cellStyle name="一般 4 8 2 2" xfId="1896" xr:uid="{A9A50064-63A9-44CF-B6AD-2D6648A4CF97}"/>
    <cellStyle name="一般 4 8 3" xfId="1388" xr:uid="{FF195106-8DC8-4629-9F0D-B64810AD49C2}"/>
    <cellStyle name="一般 4 9" xfId="624" xr:uid="{68DF5482-23AC-4846-8234-3F96E3173CE4}"/>
    <cellStyle name="一般 4 9 2" xfId="1642" xr:uid="{30422119-A535-4ABF-8CE4-E1FC6133FEB7}"/>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2 2 2" xfId="2129" xr:uid="{64CF2EC8-2507-4ACF-81FA-63BC8D26DE64}"/>
    <cellStyle name="一般 6 2 2 3" xfId="1621" xr:uid="{A0C3D84B-B020-4F01-8851-363BD96C155A}"/>
    <cellStyle name="一般 6 2 3" xfId="859" xr:uid="{0D4D6ED9-FA36-47E7-A346-0B5DE50BFA6C}"/>
    <cellStyle name="一般 6 2 3 2" xfId="1875" xr:uid="{5F89F9E1-D647-461D-9FF3-5FEE806A2852}"/>
    <cellStyle name="一般 6 2 4" xfId="1367" xr:uid="{1D7BF24C-A5FF-4727-B228-CEBA18D24FD9}"/>
    <cellStyle name="一般 6 3" xfId="476" xr:uid="{838132E2-4413-444A-935B-2E78DA64E20D}"/>
    <cellStyle name="一般 6 3 2" xfId="986" xr:uid="{1AD99496-7F0E-4B44-89BD-E4B0075877C1}"/>
    <cellStyle name="一般 6 3 2 2" xfId="2002" xr:uid="{0A1E3717-BB2D-4832-AE4D-13676CE5EC57}"/>
    <cellStyle name="一般 6 3 3" xfId="1494" xr:uid="{ACCFE241-84B0-4CD7-B13B-45E09334F5CB}"/>
    <cellStyle name="一般 6 4" xfId="730" xr:uid="{8A3DD094-5E5E-41EB-86B4-2AE7D5A14272}"/>
    <cellStyle name="一般 6 4 2" xfId="1748" xr:uid="{CA491242-99A8-407E-8378-43301CC47135}"/>
    <cellStyle name="一般 6 5" xfId="1240" xr:uid="{CBE16369-5C54-4F25-926E-F3CD94E3C2F0}"/>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2 2 2" xfId="2003" xr:uid="{2A2A38E4-38E8-45CD-89F2-E522C90AADC8}"/>
    <cellStyle name="千分位 11 2 3" xfId="1495" xr:uid="{2801BC01-E7D0-4FC4-B636-44D45B167D71}"/>
    <cellStyle name="千分位 11 3" xfId="731" xr:uid="{85ADB973-3044-4246-96E4-173C970F9981}"/>
    <cellStyle name="千分位 11 3 2" xfId="1749" xr:uid="{5E2C144F-6232-41ED-A8B6-C1E9F8461A3B}"/>
    <cellStyle name="千分位 11 4" xfId="1241" xr:uid="{1D3227E2-F789-425B-A6E7-15CF873EA440}"/>
    <cellStyle name="千分位 12" xfId="350" xr:uid="{49734B47-D992-4577-9B2C-EE63BA952266}"/>
    <cellStyle name="千分位 12 2" xfId="860" xr:uid="{420F0E9B-1BB6-440C-B8E3-6B1539113719}"/>
    <cellStyle name="千分位 12 2 2" xfId="1876" xr:uid="{2D620897-16F2-41FA-A60A-980803AF4961}"/>
    <cellStyle name="千分位 12 3" xfId="1368" xr:uid="{5FBB9D52-9EF6-467A-8A69-6AD639436874}"/>
    <cellStyle name="千分位 13" xfId="604" xr:uid="{5225B79F-5467-4438-B0F2-3711B5CA6F9F}"/>
    <cellStyle name="千分位 13 2" xfId="1622" xr:uid="{FA2134AA-D669-43A4-A52C-70A777FA4813}"/>
    <cellStyle name="千分位 14" xfId="1114" xr:uid="{D4A7B769-3057-4103-9F56-3D08626963E3}"/>
    <cellStyle name="千分位 2" xfId="5" xr:uid="{A3D2C5F0-0C78-42D8-B16C-5E20CA1A3006}"/>
    <cellStyle name="千分位 2 10" xfId="1116" xr:uid="{849C951A-13B1-450D-8495-8BC9080F5E13}"/>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2 2 2" xfId="2099" xr:uid="{A83ACAB7-DB24-4601-B1F9-3F4ABF86C9A4}"/>
    <cellStyle name="千分位 2 2 2 2 2 2 3" xfId="1591" xr:uid="{FC057AF4-4699-49A7-848D-6A66E793E0C7}"/>
    <cellStyle name="千分位 2 2 2 2 2 3" xfId="827" xr:uid="{02745E86-35FC-446E-BB26-F755B57C894F}"/>
    <cellStyle name="千分位 2 2 2 2 2 3 2" xfId="1845" xr:uid="{D8AFD0F8-4DEB-4A1D-8245-6CE8286BB8F6}"/>
    <cellStyle name="千分位 2 2 2 2 2 4" xfId="1337" xr:uid="{5459A484-517C-4831-9320-1E5E55BC5DFB}"/>
    <cellStyle name="千分位 2 2 2 2 3" xfId="446" xr:uid="{76003D11-51AC-490C-9922-007768A25821}"/>
    <cellStyle name="千分位 2 2 2 2 3 2" xfId="956" xr:uid="{7819EA51-CA3F-4028-A551-D1D1F6912D00}"/>
    <cellStyle name="千分位 2 2 2 2 3 2 2" xfId="1972" xr:uid="{1596B469-6281-4260-943D-7BA03DFD4813}"/>
    <cellStyle name="千分位 2 2 2 2 3 3" xfId="1464" xr:uid="{224778D6-468C-4E20-BECA-F397CC39B412}"/>
    <cellStyle name="千分位 2 2 2 2 4" xfId="700" xr:uid="{203A115A-014D-4965-AF0F-42D472A9FE04}"/>
    <cellStyle name="千分位 2 2 2 2 4 2" xfId="1718" xr:uid="{174B1DAD-270B-481D-822D-CE1AE3899A1E}"/>
    <cellStyle name="千分位 2 2 2 2 5" xfId="1210" xr:uid="{1AE7E1F6-3A8D-42D1-B6D1-8F34A7270243}"/>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2 2 2" xfId="2036" xr:uid="{671C0E74-7530-48FB-AF2C-1D3DCA0CBEE5}"/>
    <cellStyle name="千分位 2 2 2 4 2 3" xfId="1528" xr:uid="{5034E3D4-D70F-4039-BF8E-4FA36BDEFD1D}"/>
    <cellStyle name="千分位 2 2 2 4 3" xfId="764" xr:uid="{69F8AEBE-5BDF-494F-A001-76CF1211CA80}"/>
    <cellStyle name="千分位 2 2 2 4 3 2" xfId="1782" xr:uid="{02BFEBBB-33A6-416E-8D07-DE071C837700}"/>
    <cellStyle name="千分位 2 2 2 4 4" xfId="1274" xr:uid="{165360C0-8747-425A-8BAF-0455F157B62F}"/>
    <cellStyle name="千分位 2 2 2 5" xfId="383" xr:uid="{11ECB812-83D3-4225-BA2F-B382E04DB039}"/>
    <cellStyle name="千分位 2 2 2 5 2" xfId="893" xr:uid="{EBD8393C-23D8-4BE3-BD46-2F4CC3070654}"/>
    <cellStyle name="千分位 2 2 2 5 2 2" xfId="1909" xr:uid="{F17744AB-5A1F-4252-9C31-25381362BE68}"/>
    <cellStyle name="千分位 2 2 2 5 3" xfId="1401" xr:uid="{F6390533-86B1-488B-B3CF-A53446AB6129}"/>
    <cellStyle name="千分位 2 2 2 6" xfId="637" xr:uid="{7971D426-69A0-4BA9-B24C-D74821CE9013}"/>
    <cellStyle name="千分位 2 2 2 6 2" xfId="1655" xr:uid="{174D0CEC-D0D9-4123-987E-FBFEAA8AD8BD}"/>
    <cellStyle name="千分位 2 2 2 7" xfId="1147" xr:uid="{29486219-705F-4720-8239-C88AD066FFE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2 2 2" xfId="2120" xr:uid="{EC023948-6905-4797-94DA-6B308BAB6713}"/>
    <cellStyle name="千分位 2 2 3 2 2 2 3" xfId="1612" xr:uid="{31C6DE90-82E8-453E-A40B-E5576634C3D9}"/>
    <cellStyle name="千分位 2 2 3 2 2 3" xfId="849" xr:uid="{3881A96F-DC43-4DCB-BA03-F32D4A4B685A}"/>
    <cellStyle name="千分位 2 2 3 2 2 3 2" xfId="1866" xr:uid="{FEBCBB9E-2BAB-467B-A90F-455A807943A1}"/>
    <cellStyle name="千分位 2 2 3 2 2 4" xfId="1358" xr:uid="{37B840D8-810B-4FF0-BFB4-05ED8A28602F}"/>
    <cellStyle name="千分位 2 2 3 2 3" xfId="467" xr:uid="{39B98400-ECCC-46A2-A1BD-221DC60F8881}"/>
    <cellStyle name="千分位 2 2 3 2 3 2" xfId="977" xr:uid="{4844556C-5FC7-4CF8-BD5D-9B895D770AE8}"/>
    <cellStyle name="千分位 2 2 3 2 3 2 2" xfId="1993" xr:uid="{3D1DBC99-E0CC-4E2E-BC78-64C33DC9A0C6}"/>
    <cellStyle name="千分位 2 2 3 2 3 3" xfId="1485" xr:uid="{FF741D3B-B1D6-449D-ADFD-164FFD7F7014}"/>
    <cellStyle name="千分位 2 2 3 2 4" xfId="721" xr:uid="{4C89A8CF-9E1F-41BA-A61E-1CB69B276231}"/>
    <cellStyle name="千分位 2 2 3 2 4 2" xfId="1739" xr:uid="{91084D58-D6D0-4627-8ECA-8DF3F627A4A4}"/>
    <cellStyle name="千分位 2 2 3 2 5" xfId="1231" xr:uid="{A2EF1604-5660-46F7-AA73-C0A65294F1ED}"/>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2 2 2" xfId="2057" xr:uid="{27B97AA0-ABDB-4DC1-B7AB-DE6DCCE5FCEC}"/>
    <cellStyle name="千分位 2 2 3 4 2 3" xfId="1549" xr:uid="{DD5C9491-FAF3-43F9-BB0F-7B6D3451380D}"/>
    <cellStyle name="千分位 2 2 3 4 3" xfId="785" xr:uid="{B769F947-31AB-40A4-9EB8-99EF6FEA17E8}"/>
    <cellStyle name="千分位 2 2 3 4 3 2" xfId="1803" xr:uid="{032FE573-AA80-45E2-BBFD-FCFD3AE6BB74}"/>
    <cellStyle name="千分位 2 2 3 4 4" xfId="1295" xr:uid="{2E1BB974-7440-45C6-982E-C528188AD84E}"/>
    <cellStyle name="千分位 2 2 3 5" xfId="404" xr:uid="{AAAEA78A-EC54-4B9B-80AB-54AA5D834E2B}"/>
    <cellStyle name="千分位 2 2 3 5 2" xfId="914" xr:uid="{88271453-4284-4DAA-8AE8-1E6B1A8DDA66}"/>
    <cellStyle name="千分位 2 2 3 5 2 2" xfId="1930" xr:uid="{CFC19EB1-DA14-42AB-8890-74FE7545C7E9}"/>
    <cellStyle name="千分位 2 2 3 5 3" xfId="1422" xr:uid="{D2F59508-C55E-4868-B7FB-DCFF993529D7}"/>
    <cellStyle name="千分位 2 2 3 6" xfId="658" xr:uid="{1E6F36D3-DFEA-41BB-A6A2-8043D3554B78}"/>
    <cellStyle name="千分位 2 2 3 6 2" xfId="1676" xr:uid="{E299FADB-B365-48AD-B899-B4C0C9F6167E}"/>
    <cellStyle name="千分位 2 2 3 7" xfId="1168" xr:uid="{75BA4333-5C4A-4700-A033-8EE5949925B9}"/>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2 2 2" xfId="2078" xr:uid="{42A2300B-14B7-4811-8072-2E1444AF5975}"/>
    <cellStyle name="千分位 2 2 4 2 2 3" xfId="1570" xr:uid="{1F083021-9550-4002-B3D4-A772BA83DA15}"/>
    <cellStyle name="千分位 2 2 4 2 3" xfId="806" xr:uid="{97A28139-E6DA-47B4-BD72-4C9A4951C727}"/>
    <cellStyle name="千分位 2 2 4 2 3 2" xfId="1824" xr:uid="{CD9B0374-6319-4295-8DF5-3CB6CB670616}"/>
    <cellStyle name="千分位 2 2 4 2 4" xfId="1316" xr:uid="{EC0B3193-B11C-4C17-83F2-BEBC6C33F349}"/>
    <cellStyle name="千分位 2 2 4 3" xfId="425" xr:uid="{FEA4F6A4-0094-4EE8-9438-9875D5A99270}"/>
    <cellStyle name="千分位 2 2 4 3 2" xfId="935" xr:uid="{7660452F-65A4-417B-B2B4-F67528601994}"/>
    <cellStyle name="千分位 2 2 4 3 2 2" xfId="1951" xr:uid="{A6C478F8-7E69-4BF3-A65F-2436E558E7C5}"/>
    <cellStyle name="千分位 2 2 4 3 3" xfId="1443" xr:uid="{DE620FA0-5EE5-4447-BD68-FFB9E5AF2FFC}"/>
    <cellStyle name="千分位 2 2 4 4" xfId="679" xr:uid="{53BCFD24-5A3F-4CC5-AC89-44D43B3CA62D}"/>
    <cellStyle name="千分位 2 2 4 4 2" xfId="1697" xr:uid="{49D471FD-082E-4E69-A185-DB9FE8026BA7}"/>
    <cellStyle name="千分位 2 2 4 5" xfId="1189" xr:uid="{8D3C7B0E-82F4-4AA2-A0DB-E5AFD542A6CB}"/>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2 2 2" xfId="2015" xr:uid="{3B8D9E17-35D9-4051-BF95-586EFDF88E81}"/>
    <cellStyle name="千分位 2 2 6 2 3" xfId="1507" xr:uid="{5B7DA7FC-6ED5-4008-826C-0379C832C3FD}"/>
    <cellStyle name="千分位 2 2 6 3" xfId="743" xr:uid="{02911E0A-F406-4677-AD5D-F046126FB3D6}"/>
    <cellStyle name="千分位 2 2 6 3 2" xfId="1761" xr:uid="{10D25AD5-D027-4279-ADD2-7A988C50F730}"/>
    <cellStyle name="千分位 2 2 6 4" xfId="1253" xr:uid="{06F9E2B3-71CD-4481-B65A-2AB67ACEF835}"/>
    <cellStyle name="千分位 2 2 7" xfId="362" xr:uid="{83B1D48B-17E0-433E-BFFF-902074723A81}"/>
    <cellStyle name="千分位 2 2 7 2" xfId="872" xr:uid="{CC51DAC1-CEB3-4173-A9F6-EC96E797226E}"/>
    <cellStyle name="千分位 2 2 7 2 2" xfId="1888" xr:uid="{20597718-F334-4FF9-990D-CDB77DB8E844}"/>
    <cellStyle name="千分位 2 2 7 3" xfId="1380" xr:uid="{2C612E78-7B04-4091-B223-78A6845AD257}"/>
    <cellStyle name="千分位 2 2 8" xfId="616" xr:uid="{AF3A4CB2-36F7-4A4D-B2BF-7C23AB978200}"/>
    <cellStyle name="千分位 2 2 8 2" xfId="1634" xr:uid="{4059D6E4-FBB0-4C86-83BE-09CD1916FD93}"/>
    <cellStyle name="千分位 2 2 9" xfId="1126" xr:uid="{86254E5E-9267-4B3A-A45D-240970F258A2}"/>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2 2 2" xfId="2089" xr:uid="{C44A1CBF-E364-45DB-A1AF-D68A4A824B2B}"/>
    <cellStyle name="千分位 2 3 2 2 2 3" xfId="1581" xr:uid="{7924A66F-A0EA-42FC-8654-35557AB90F90}"/>
    <cellStyle name="千分位 2 3 2 2 3" xfId="817" xr:uid="{E921B800-1B18-4151-83A6-9FE5516E5974}"/>
    <cellStyle name="千分位 2 3 2 2 3 2" xfId="1835" xr:uid="{DF0E6475-54D9-4B54-98C9-47E8BB2039EC}"/>
    <cellStyle name="千分位 2 3 2 2 4" xfId="1327" xr:uid="{5590E271-198B-4F27-BA29-9E30841D79C3}"/>
    <cellStyle name="千分位 2 3 2 3" xfId="436" xr:uid="{BA000B8B-5C12-43EB-9E3E-8975940D12A2}"/>
    <cellStyle name="千分位 2 3 2 3 2" xfId="946" xr:uid="{28C96F3C-FA4B-4DF9-A7D8-BC2B91D5E2AA}"/>
    <cellStyle name="千分位 2 3 2 3 2 2" xfId="1962" xr:uid="{1B5A61BE-F6DB-4891-826E-FF937FBF8E55}"/>
    <cellStyle name="千分位 2 3 2 3 3" xfId="1454" xr:uid="{7B8EB29A-2130-4E4B-88CB-6F8163400580}"/>
    <cellStyle name="千分位 2 3 2 4" xfId="690" xr:uid="{3F8C3FB7-1015-4572-8421-5BFC11532D95}"/>
    <cellStyle name="千分位 2 3 2 4 2" xfId="1708" xr:uid="{2B600B1F-D8CD-4881-BFF4-8256649DD409}"/>
    <cellStyle name="千分位 2 3 2 5" xfId="1200" xr:uid="{DEBD98BA-20E6-4BD6-BC72-945EACFBC7C7}"/>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2 2 2" xfId="2026" xr:uid="{37EBFEED-1A23-4282-B287-9A6F715F9441}"/>
    <cellStyle name="千分位 2 3 4 2 3" xfId="1518" xr:uid="{754B2EB5-7465-4B9F-A1CC-622741F23791}"/>
    <cellStyle name="千分位 2 3 4 3" xfId="754" xr:uid="{A2E91CF4-09C5-4CBF-9B51-D3B4FBECC442}"/>
    <cellStyle name="千分位 2 3 4 3 2" xfId="1772" xr:uid="{335245A5-BED8-4F9B-8299-726762F6549D}"/>
    <cellStyle name="千分位 2 3 4 4" xfId="1264" xr:uid="{96854B6C-CA83-4632-A4E7-E3E2A1902255}"/>
    <cellStyle name="千分位 2 3 5" xfId="373" xr:uid="{80C1DB09-0113-4587-8005-B4A5F640C771}"/>
    <cellStyle name="千分位 2 3 5 2" xfId="883" xr:uid="{C28954F5-CE8D-4B41-81B8-18E54F7AEAF9}"/>
    <cellStyle name="千分位 2 3 5 2 2" xfId="1899" xr:uid="{3C11A109-A2B9-4EA9-B9FF-A2F588B31254}"/>
    <cellStyle name="千分位 2 3 5 3" xfId="1391" xr:uid="{3A7A5349-90D2-4B9B-ABDA-4F4122D16461}"/>
    <cellStyle name="千分位 2 3 6" xfId="627" xr:uid="{100C68DC-0928-48C7-BBCF-03C914C99D6B}"/>
    <cellStyle name="千分位 2 3 6 2" xfId="1645" xr:uid="{471B6406-69E2-4C7A-8785-135E5710A30C}"/>
    <cellStyle name="千分位 2 3 7" xfId="1137" xr:uid="{66A2FDF3-63FF-40D1-AC19-BC8A04703F7F}"/>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2 2 2" xfId="2110" xr:uid="{F6742068-1E68-48D8-A5B1-CEED56FB108E}"/>
    <cellStyle name="千分位 2 4 2 2 2 3" xfId="1602" xr:uid="{D553FF2C-72F3-4778-8D23-BC62534C3D51}"/>
    <cellStyle name="千分位 2 4 2 2 3" xfId="839" xr:uid="{A8289FA8-CDE4-415C-9CF0-0717AD0AA239}"/>
    <cellStyle name="千分位 2 4 2 2 3 2" xfId="1856" xr:uid="{E8E8BB5A-798A-4A72-A236-1371D7AEA23A}"/>
    <cellStyle name="千分位 2 4 2 2 4" xfId="1348" xr:uid="{B6403FBA-687F-4A41-86C3-0F8148C59265}"/>
    <cellStyle name="千分位 2 4 2 3" xfId="457" xr:uid="{3AFBBA49-4AAD-44F1-9936-A16DA1E9B958}"/>
    <cellStyle name="千分位 2 4 2 3 2" xfId="967" xr:uid="{06B1AF68-44E0-4223-A16A-5C70848E2DD9}"/>
    <cellStyle name="千分位 2 4 2 3 2 2" xfId="1983" xr:uid="{B37CC086-DF8B-4AED-BCF1-9AF227D3BD2C}"/>
    <cellStyle name="千分位 2 4 2 3 3" xfId="1475" xr:uid="{34AA2C44-6A3A-4153-8EB0-15C4884D493B}"/>
    <cellStyle name="千分位 2 4 2 4" xfId="711" xr:uid="{A07C1B21-374C-4234-8B51-00D675B984B6}"/>
    <cellStyle name="千分位 2 4 2 4 2" xfId="1729" xr:uid="{BF6E8B5C-A514-44F0-9381-6355B8CD022C}"/>
    <cellStyle name="千分位 2 4 2 5" xfId="1221" xr:uid="{B4561AE2-F3D0-477A-AA9F-CBF750A63A18}"/>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2 2 2" xfId="2047" xr:uid="{F72D369F-3C71-4D35-932F-304A466CFA69}"/>
    <cellStyle name="千分位 2 4 4 2 3" xfId="1539" xr:uid="{65FF3B9B-EE71-4AA2-BA4E-8F42CE098526}"/>
    <cellStyle name="千分位 2 4 4 3" xfId="775" xr:uid="{ABFB79BF-7F6F-4752-8C70-36A67D90A36C}"/>
    <cellStyle name="千分位 2 4 4 3 2" xfId="1793" xr:uid="{B404A469-481A-4421-999E-7F7480849BD3}"/>
    <cellStyle name="千分位 2 4 4 4" xfId="1285" xr:uid="{1192CCD0-E285-4610-BE9F-0C0023AC31EC}"/>
    <cellStyle name="千分位 2 4 5" xfId="394" xr:uid="{36CE6720-A9EB-48C1-A6FB-8CA2E9A14EDD}"/>
    <cellStyle name="千分位 2 4 5 2" xfId="904" xr:uid="{7ED1805A-81C0-4DFC-A5DD-4AAA24E962CF}"/>
    <cellStyle name="千分位 2 4 5 2 2" xfId="1920" xr:uid="{AC4C7CBC-E7BF-49CC-B7E3-808B920755E4}"/>
    <cellStyle name="千分位 2 4 5 3" xfId="1412" xr:uid="{B63FC6B6-6F57-424A-B033-91ACAD8E88F5}"/>
    <cellStyle name="千分位 2 4 6" xfId="648" xr:uid="{9B286D28-8C6F-45CB-A4C2-5907F51FFBA0}"/>
    <cellStyle name="千分位 2 4 6 2" xfId="1666" xr:uid="{56AD2D33-C604-40A8-8A6B-A791EA3D16DD}"/>
    <cellStyle name="千分位 2 4 7" xfId="1158" xr:uid="{8E3E0C7C-0B41-489B-88FA-DF62E7608B9A}"/>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2 2 2" xfId="2068" xr:uid="{2121A461-78F3-458D-AC42-D18A8C189DFA}"/>
    <cellStyle name="千分位 2 5 2 2 3" xfId="1560" xr:uid="{EDA5F1EA-8543-4E1B-BF37-9EFBCBF68949}"/>
    <cellStyle name="千分位 2 5 2 3" xfId="796" xr:uid="{1B5B03B2-D8A0-40C2-A348-B8AD7A051C8A}"/>
    <cellStyle name="千分位 2 5 2 3 2" xfId="1814" xr:uid="{4F967D2F-40B3-4787-9D13-570927E5F360}"/>
    <cellStyle name="千分位 2 5 2 4" xfId="1306" xr:uid="{42C81930-C127-4512-A6F6-8AAF498CCEC2}"/>
    <cellStyle name="千分位 2 5 3" xfId="415" xr:uid="{0DB60D73-4AA9-4883-B08F-E9FE5C9FBC95}"/>
    <cellStyle name="千分位 2 5 3 2" xfId="925" xr:uid="{195F5A21-4D95-4DBE-BD1A-43D192AD098A}"/>
    <cellStyle name="千分位 2 5 3 2 2" xfId="1941" xr:uid="{A8FE9DA2-328D-4CDB-96A3-F91732C525EB}"/>
    <cellStyle name="千分位 2 5 3 3" xfId="1433" xr:uid="{C8366C87-CE0A-4422-BF02-77ECBDB0415B}"/>
    <cellStyle name="千分位 2 5 4" xfId="669" xr:uid="{13056192-465B-4EA5-93A4-D1207914E467}"/>
    <cellStyle name="千分位 2 5 4 2" xfId="1687" xr:uid="{E08CBE27-D1BB-4A7A-A090-73151E844D4D}"/>
    <cellStyle name="千分位 2 5 5" xfId="1179" xr:uid="{2C81A693-20C6-43A8-9623-806C0FD2D7DF}"/>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2 2 2" xfId="2005" xr:uid="{6F688C06-477E-4CEC-8323-8CE8986DDE51}"/>
    <cellStyle name="千分位 2 7 2 3" xfId="1497" xr:uid="{F13D6A2E-52B3-471C-95C1-E447E4C5C8BF}"/>
    <cellStyle name="千分位 2 7 3" xfId="733" xr:uid="{E86D25CD-9824-4D4E-9DED-571886BCE531}"/>
    <cellStyle name="千分位 2 7 3 2" xfId="1751" xr:uid="{85036355-3AEF-4976-BE6B-40FD650919EA}"/>
    <cellStyle name="千分位 2 7 4" xfId="1243" xr:uid="{623B9683-1774-4672-A938-E9C38D024653}"/>
    <cellStyle name="千分位 2 8" xfId="352" xr:uid="{F1EBCA00-7B20-4E9D-88C0-7FBB64BD1C09}"/>
    <cellStyle name="千分位 2 8 2" xfId="862" xr:uid="{DAFAA395-AF15-416A-8D4F-CC9BC26C2C2D}"/>
    <cellStyle name="千分位 2 8 2 2" xfId="1878" xr:uid="{3F2C05E5-7FD1-4139-9FB0-066C56F00C46}"/>
    <cellStyle name="千分位 2 8 3" xfId="1370" xr:uid="{A2EBA653-604B-40DF-9A9C-272D05808589}"/>
    <cellStyle name="千分位 2 9" xfId="606" xr:uid="{A064D085-90EA-4307-83E0-DFF5C3BC97BC}"/>
    <cellStyle name="千分位 2 9 2" xfId="1624" xr:uid="{579EF8F2-B0BB-436B-BEDD-3BCBD5D58EF3}"/>
    <cellStyle name="千分位 3" xfId="9" xr:uid="{1506C0F9-5AE1-4143-BA97-89003A0DA7BF}"/>
    <cellStyle name="千分位 3 10" xfId="1118" xr:uid="{0A3D9877-2654-43D8-991B-2C8403F5213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2 2 2" xfId="2101" xr:uid="{98CA00D8-71A8-4AEF-9E71-2E76DF6F7F46}"/>
    <cellStyle name="千分位 3 2 2 2 2 2 3" xfId="1593" xr:uid="{7819F9BC-6654-42F1-B5D4-429E9E4D54F1}"/>
    <cellStyle name="千分位 3 2 2 2 2 3" xfId="829" xr:uid="{9910594F-3F02-4745-8404-DA78656C64CF}"/>
    <cellStyle name="千分位 3 2 2 2 2 3 2" xfId="1847" xr:uid="{BACE558B-8B0F-424A-BE70-D0039BD21379}"/>
    <cellStyle name="千分位 3 2 2 2 2 4" xfId="1339" xr:uid="{03597A94-F063-4BF9-8949-850DE4875015}"/>
    <cellStyle name="千分位 3 2 2 2 3" xfId="448" xr:uid="{EF96F0F7-A43C-4ACE-A243-1E350FBEB537}"/>
    <cellStyle name="千分位 3 2 2 2 3 2" xfId="958" xr:uid="{6C19E1D8-D7B0-4FC7-BAA2-7531C63571B1}"/>
    <cellStyle name="千分位 3 2 2 2 3 2 2" xfId="1974" xr:uid="{B7B4E496-ABEF-4028-84C6-63F053BA0AC9}"/>
    <cellStyle name="千分位 3 2 2 2 3 3" xfId="1466" xr:uid="{332C59A9-5163-452E-AB2A-C2BCEB1F8E52}"/>
    <cellStyle name="千分位 3 2 2 2 4" xfId="702" xr:uid="{25EC05B0-02D3-4F02-B827-DC490B06B4DB}"/>
    <cellStyle name="千分位 3 2 2 2 4 2" xfId="1720" xr:uid="{A70A78A5-6D3F-43C3-BD5B-6327C1488213}"/>
    <cellStyle name="千分位 3 2 2 2 5" xfId="1212" xr:uid="{B2BF8FBD-ED20-47F2-9637-A37B471E3923}"/>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2 2 2" xfId="2038" xr:uid="{7F50C983-C919-43CF-83E2-D137ADB56AF4}"/>
    <cellStyle name="千分位 3 2 2 4 2 3" xfId="1530" xr:uid="{CB6170AE-4CB1-47DC-BDE4-7B99CC77FADA}"/>
    <cellStyle name="千分位 3 2 2 4 3" xfId="766" xr:uid="{DD15DEF0-7121-4552-9763-BC62A7BB6894}"/>
    <cellStyle name="千分位 3 2 2 4 3 2" xfId="1784" xr:uid="{A3B188ED-26F8-4C85-B7D0-D965F45CDFE2}"/>
    <cellStyle name="千分位 3 2 2 4 4" xfId="1276" xr:uid="{DE627978-06A5-4BD3-B881-F9212B96C0D7}"/>
    <cellStyle name="千分位 3 2 2 5" xfId="385" xr:uid="{434002FD-01C4-4FAA-8F46-FE8A18FE23C4}"/>
    <cellStyle name="千分位 3 2 2 5 2" xfId="895" xr:uid="{124DB95C-26A0-4084-B471-740C89297EF8}"/>
    <cellStyle name="千分位 3 2 2 5 2 2" xfId="1911" xr:uid="{3FCBCF51-C461-499C-803A-C33F40D9514C}"/>
    <cellStyle name="千分位 3 2 2 5 3" xfId="1403" xr:uid="{72F0FD8F-D87A-4702-964A-48D2F8C94F8D}"/>
    <cellStyle name="千分位 3 2 2 6" xfId="639" xr:uid="{FF63A659-7249-4682-8920-30A0549B8B70}"/>
    <cellStyle name="千分位 3 2 2 6 2" xfId="1657" xr:uid="{0E2315F0-702E-473D-8EC4-B65ADEC273D4}"/>
    <cellStyle name="千分位 3 2 2 7" xfId="1149" xr:uid="{8EF3E036-5281-43B1-A48E-5BEA3B6D731B}"/>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2 2 2" xfId="2122" xr:uid="{65F52462-B7AA-4D30-BF0F-F4E435DBD520}"/>
    <cellStyle name="千分位 3 2 3 2 2 2 3" xfId="1614" xr:uid="{434ADF5A-4654-40DD-87E1-14F7A92F2496}"/>
    <cellStyle name="千分位 3 2 3 2 2 3" xfId="851" xr:uid="{FD752A4B-EBCF-4493-A766-1E3CB84728B0}"/>
    <cellStyle name="千分位 3 2 3 2 2 3 2" xfId="1868" xr:uid="{7CD428B7-FE0C-4575-9AEB-5958B11578A9}"/>
    <cellStyle name="千分位 3 2 3 2 2 4" xfId="1360" xr:uid="{6418D6EF-BC4E-4ECD-AB1E-5EF4CDCD18CF}"/>
    <cellStyle name="千分位 3 2 3 2 3" xfId="469" xr:uid="{B1A922D7-2470-4769-A4A5-5298C6264CF1}"/>
    <cellStyle name="千分位 3 2 3 2 3 2" xfId="979" xr:uid="{F3B4F084-DB3B-4043-A3A2-B9E08859679D}"/>
    <cellStyle name="千分位 3 2 3 2 3 2 2" xfId="1995" xr:uid="{C1D1C070-B525-4D0E-ADEB-741D845B986D}"/>
    <cellStyle name="千分位 3 2 3 2 3 3" xfId="1487" xr:uid="{76B87064-6D83-4D0C-BFB6-466EAAA5DE99}"/>
    <cellStyle name="千分位 3 2 3 2 4" xfId="723" xr:uid="{50602D66-C969-483D-AF98-6612E4EA8B9C}"/>
    <cellStyle name="千分位 3 2 3 2 4 2" xfId="1741" xr:uid="{17EB427C-9316-4292-819A-C8EF81FDA1E7}"/>
    <cellStyle name="千分位 3 2 3 2 5" xfId="1233" xr:uid="{F3B1133F-CCC2-4D0A-8DD9-3E1BBA2AB24A}"/>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2 2 2" xfId="2059" xr:uid="{156209B9-A94F-4970-9E5A-34A285EDF006}"/>
    <cellStyle name="千分位 3 2 3 4 2 3" xfId="1551" xr:uid="{7937C703-0090-4BF9-9560-DA759DA454EA}"/>
    <cellStyle name="千分位 3 2 3 4 3" xfId="787" xr:uid="{A89F239D-CA85-4FA1-9653-C86941D4B909}"/>
    <cellStyle name="千分位 3 2 3 4 3 2" xfId="1805" xr:uid="{ABF8DBEC-7A12-4C64-8384-48F3EEE69F37}"/>
    <cellStyle name="千分位 3 2 3 4 4" xfId="1297" xr:uid="{17C9BCB9-CCD6-4438-8413-9AC2B21E02D2}"/>
    <cellStyle name="千分位 3 2 3 5" xfId="406" xr:uid="{D8E8C7C3-2457-4E3F-BCF9-24B826B4AD17}"/>
    <cellStyle name="千分位 3 2 3 5 2" xfId="916" xr:uid="{7C1076A2-590C-45E1-89CB-A525C8C8BA0D}"/>
    <cellStyle name="千分位 3 2 3 5 2 2" xfId="1932" xr:uid="{E48285D8-BFAE-4489-B320-55882F79113B}"/>
    <cellStyle name="千分位 3 2 3 5 3" xfId="1424" xr:uid="{BFE28A1D-441F-487E-8B93-838F3C9DBAD1}"/>
    <cellStyle name="千分位 3 2 3 6" xfId="660" xr:uid="{5B452C56-4263-4E85-ABAD-11D782DEDA0C}"/>
    <cellStyle name="千分位 3 2 3 6 2" xfId="1678" xr:uid="{F8064D64-3417-4A2D-9B84-C188B21F1E5E}"/>
    <cellStyle name="千分位 3 2 3 7" xfId="1170" xr:uid="{E2006542-D447-465B-8DFE-3447544FA7BA}"/>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2 2 2" xfId="2080" xr:uid="{58F5B862-6D03-4A4E-B091-C71330A6EAEB}"/>
    <cellStyle name="千分位 3 2 4 2 2 3" xfId="1572" xr:uid="{98F42670-5AA8-4331-9471-C8C63781F028}"/>
    <cellStyle name="千分位 3 2 4 2 3" xfId="808" xr:uid="{35AA214C-CD21-411A-843B-14A7B4282B87}"/>
    <cellStyle name="千分位 3 2 4 2 3 2" xfId="1826" xr:uid="{C274F883-BFEA-423B-B74D-81E0A93C8BFC}"/>
    <cellStyle name="千分位 3 2 4 2 4" xfId="1318" xr:uid="{4566D174-5599-410A-AF23-23BBC90D94CF}"/>
    <cellStyle name="千分位 3 2 4 3" xfId="427" xr:uid="{36F3FD5C-ECF3-4498-A72F-B757CD065366}"/>
    <cellStyle name="千分位 3 2 4 3 2" xfId="937" xr:uid="{82D196F3-B82F-43AE-8102-71011195280C}"/>
    <cellStyle name="千分位 3 2 4 3 2 2" xfId="1953" xr:uid="{692D4A72-9744-43D7-8BA1-65034ACBDF59}"/>
    <cellStyle name="千分位 3 2 4 3 3" xfId="1445" xr:uid="{90E30C59-3732-4933-8A0A-1457601C0A02}"/>
    <cellStyle name="千分位 3 2 4 4" xfId="681" xr:uid="{6420903A-CD2C-46BA-B0CA-B3114DA72FAC}"/>
    <cellStyle name="千分位 3 2 4 4 2" xfId="1699" xr:uid="{51012427-C086-484F-9B08-3A31288C7225}"/>
    <cellStyle name="千分位 3 2 4 5" xfId="1191" xr:uid="{B8A25682-708B-49BF-BF3D-7BE730B3E38A}"/>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2 2 2" xfId="2017" xr:uid="{9D78A1F6-E8F6-4861-8CF3-4F6BF730BBA3}"/>
    <cellStyle name="千分位 3 2 6 2 3" xfId="1509" xr:uid="{4EE6987D-2A62-46F0-BFDF-18B079FACB77}"/>
    <cellStyle name="千分位 3 2 6 3" xfId="745" xr:uid="{48BC0C5F-65F1-49FF-B312-D88F3AA49A66}"/>
    <cellStyle name="千分位 3 2 6 3 2" xfId="1763" xr:uid="{FF2B0729-CD29-4DFB-8864-FE3DAD864C3B}"/>
    <cellStyle name="千分位 3 2 6 4" xfId="1255" xr:uid="{28DDA7B0-BB1E-4E66-896A-B28D8F28033D}"/>
    <cellStyle name="千分位 3 2 7" xfId="364" xr:uid="{ADDA2ACD-2D05-48DE-AE9A-CF0250C84CFB}"/>
    <cellStyle name="千分位 3 2 7 2" xfId="874" xr:uid="{22254D3C-E5AC-49E8-BB9E-DCC9E6CE0978}"/>
    <cellStyle name="千分位 3 2 7 2 2" xfId="1890" xr:uid="{C1317CEA-1427-4639-995B-8E433BC8ED97}"/>
    <cellStyle name="千分位 3 2 7 3" xfId="1382" xr:uid="{729AFD2A-6767-4533-83A1-64F31F33825E}"/>
    <cellStyle name="千分位 3 2 8" xfId="618" xr:uid="{D6A99FB3-5615-49BF-888C-839DC0AEB248}"/>
    <cellStyle name="千分位 3 2 8 2" xfId="1636" xr:uid="{5F168DB3-6E43-4371-BC9F-4566A20B7DF6}"/>
    <cellStyle name="千分位 3 2 9" xfId="1128" xr:uid="{6976DABF-CE5A-429D-A8BF-73BD66764B8A}"/>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2 2 2" xfId="2091" xr:uid="{5CA56678-E1A1-4011-9C4F-3302B3747EA6}"/>
    <cellStyle name="千分位 3 3 2 2 2 3" xfId="1583" xr:uid="{827ADBE1-E503-4536-A84F-2C6E271B57DF}"/>
    <cellStyle name="千分位 3 3 2 2 3" xfId="819" xr:uid="{D71C5695-9210-4E5A-9223-2D07A6CD48C8}"/>
    <cellStyle name="千分位 3 3 2 2 3 2" xfId="1837" xr:uid="{9AA48A64-721D-4FDC-8E05-C4BD71F6F996}"/>
    <cellStyle name="千分位 3 3 2 2 4" xfId="1329" xr:uid="{37B79140-AD8B-4E6B-9295-B2824571AF9F}"/>
    <cellStyle name="千分位 3 3 2 3" xfId="438" xr:uid="{AEA00271-6A9F-4B07-9A90-BA7A53A0B0CE}"/>
    <cellStyle name="千分位 3 3 2 3 2" xfId="948" xr:uid="{A4768290-8809-4AF6-82F0-2C1F897DA137}"/>
    <cellStyle name="千分位 3 3 2 3 2 2" xfId="1964" xr:uid="{3C4CC531-F1E8-4BED-840C-4A0CA89A14B8}"/>
    <cellStyle name="千分位 3 3 2 3 3" xfId="1456" xr:uid="{B0883334-A92C-44E8-AEE4-D300D5E0F5EA}"/>
    <cellStyle name="千分位 3 3 2 4" xfId="692" xr:uid="{50AF4C11-E0E6-4374-9353-853151EADABF}"/>
    <cellStyle name="千分位 3 3 2 4 2" xfId="1710" xr:uid="{9D4B0E6F-191F-459B-B751-021E5C77D361}"/>
    <cellStyle name="千分位 3 3 2 5" xfId="1202" xr:uid="{D1AA0F40-8E05-40EF-9B4E-66DF35A85F1B}"/>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2 2 2" xfId="2028" xr:uid="{661A0661-91AF-4F13-B831-60876DCAFDDF}"/>
    <cellStyle name="千分位 3 3 4 2 3" xfId="1520" xr:uid="{91D0B043-DCA1-4128-BA20-6350FF6F9262}"/>
    <cellStyle name="千分位 3 3 4 3" xfId="756" xr:uid="{DED3B288-02F1-4C1B-B4F1-6F6096D6DAA4}"/>
    <cellStyle name="千分位 3 3 4 3 2" xfId="1774" xr:uid="{BB7D4B25-398D-4F24-9A17-EABC680E94AB}"/>
    <cellStyle name="千分位 3 3 4 4" xfId="1266" xr:uid="{3A3BE034-A0B3-47D4-87C6-899042E22DEE}"/>
    <cellStyle name="千分位 3 3 5" xfId="375" xr:uid="{992A480F-ED56-49F1-9717-302F6AED7AB0}"/>
    <cellStyle name="千分位 3 3 5 2" xfId="885" xr:uid="{A208204B-D87D-4BAA-B81E-4A77B505193B}"/>
    <cellStyle name="千分位 3 3 5 2 2" xfId="1901" xr:uid="{4A2FE676-8546-4530-9DE4-81C00C146603}"/>
    <cellStyle name="千分位 3 3 5 3" xfId="1393" xr:uid="{00EF3C20-0BE9-4159-B18C-B8481E2DCF6B}"/>
    <cellStyle name="千分位 3 3 6" xfId="629" xr:uid="{99C2770F-3431-4962-B97C-7CF21DDC2157}"/>
    <cellStyle name="千分位 3 3 6 2" xfId="1647" xr:uid="{C65B40C8-4FD2-4CE0-A335-7C29980EA24C}"/>
    <cellStyle name="千分位 3 3 7" xfId="1139" xr:uid="{45972169-9909-4BEC-BA66-7752C1BBAB0A}"/>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2 2 2" xfId="2112" xr:uid="{988B7877-DE3B-4A55-8119-A4BF4A6A158D}"/>
    <cellStyle name="千分位 3 4 2 2 2 3" xfId="1604" xr:uid="{763F114D-3A6E-47C6-89B0-458A75590EC3}"/>
    <cellStyle name="千分位 3 4 2 2 3" xfId="841" xr:uid="{9D8FB7EE-5960-4B32-938C-F580F49F3963}"/>
    <cellStyle name="千分位 3 4 2 2 3 2" xfId="1858" xr:uid="{63A99B33-1CD0-471D-87FC-BFE1EE80FC50}"/>
    <cellStyle name="千分位 3 4 2 2 4" xfId="1350" xr:uid="{B1A5EE73-3C6A-4400-8436-DCFCB3187437}"/>
    <cellStyle name="千分位 3 4 2 3" xfId="459" xr:uid="{D4F09D07-18DA-4CC4-BD72-99548587AE4E}"/>
    <cellStyle name="千分位 3 4 2 3 2" xfId="969" xr:uid="{0C55F8FE-5F6E-4603-9C36-F535854C5A8A}"/>
    <cellStyle name="千分位 3 4 2 3 2 2" xfId="1985" xr:uid="{84CC2AAF-FA86-4A6E-8CC8-D7223B7DABD0}"/>
    <cellStyle name="千分位 3 4 2 3 3" xfId="1477" xr:uid="{91A3F47F-1057-4701-BEBD-9B44E52BE4F4}"/>
    <cellStyle name="千分位 3 4 2 4" xfId="713" xr:uid="{09FE5DC5-FBF9-4C4F-8525-6DF2DF1B93F2}"/>
    <cellStyle name="千分位 3 4 2 4 2" xfId="1731" xr:uid="{C53BC2F4-FA04-4D03-B2E8-EFB632E54156}"/>
    <cellStyle name="千分位 3 4 2 5" xfId="1223" xr:uid="{5C04CC8B-DB54-42A1-95A3-A99BC3ED726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2 2 2" xfId="2049" xr:uid="{194DC8CC-0BFE-4BBA-9068-E762671D6A0C}"/>
    <cellStyle name="千分位 3 4 4 2 3" xfId="1541" xr:uid="{075858D0-6144-4C7B-811A-2D2DC2FB6E1C}"/>
    <cellStyle name="千分位 3 4 4 3" xfId="777" xr:uid="{7D6F8C1B-B2E1-433A-96CD-F34D734EB30A}"/>
    <cellStyle name="千分位 3 4 4 3 2" xfId="1795" xr:uid="{731D9924-AA94-44EA-B4EA-C7CBD7B3173E}"/>
    <cellStyle name="千分位 3 4 4 4" xfId="1287" xr:uid="{4A7D4452-3CD0-49D2-8E41-0428FF0A1D74}"/>
    <cellStyle name="千分位 3 4 5" xfId="396" xr:uid="{3AB3EB74-8DE3-4397-BBC8-8D349BE8E8F7}"/>
    <cellStyle name="千分位 3 4 5 2" xfId="906" xr:uid="{9EAAFBD9-ACE1-433E-B7DE-C6F16CB3E8E0}"/>
    <cellStyle name="千分位 3 4 5 2 2" xfId="1922" xr:uid="{CE773650-BDD2-47CF-AEBF-413BC8490D5D}"/>
    <cellStyle name="千分位 3 4 5 3" xfId="1414" xr:uid="{3BBF9D7B-9D67-415C-B940-9592213BFA31}"/>
    <cellStyle name="千分位 3 4 6" xfId="650" xr:uid="{24D87A34-479A-48B5-BC18-5D883E8687F5}"/>
    <cellStyle name="千分位 3 4 6 2" xfId="1668" xr:uid="{C45A0AD6-7293-4D21-8253-1FD982B447FF}"/>
    <cellStyle name="千分位 3 4 7" xfId="1160" xr:uid="{399F3985-6FF8-403A-8DAB-035D715A5FC4}"/>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2 2 2" xfId="2070" xr:uid="{7D25174E-157F-40ED-9423-D90937B2150E}"/>
    <cellStyle name="千分位 3 5 2 2 3" xfId="1562" xr:uid="{DBA7E50E-2A3F-4DC5-9151-6CC56F2E5416}"/>
    <cellStyle name="千分位 3 5 2 3" xfId="798" xr:uid="{A14814AA-9FAF-4B88-83AF-C1C0E71E45AD}"/>
    <cellStyle name="千分位 3 5 2 3 2" xfId="1816" xr:uid="{A51A3468-952F-46E1-BCEB-BA3309014CC9}"/>
    <cellStyle name="千分位 3 5 2 4" xfId="1308" xr:uid="{B5C85FA9-83EE-45A8-BE80-F5EC6AF37FDD}"/>
    <cellStyle name="千分位 3 5 3" xfId="417" xr:uid="{941C1F43-11E5-4DFF-B5C6-6E7E74D87F20}"/>
    <cellStyle name="千分位 3 5 3 2" xfId="927" xr:uid="{62C9CE4B-D0DF-4FAB-BFCD-684317AAF65F}"/>
    <cellStyle name="千分位 3 5 3 2 2" xfId="1943" xr:uid="{FEE039F1-880B-41E0-8F86-B7093497CCA7}"/>
    <cellStyle name="千分位 3 5 3 3" xfId="1435" xr:uid="{DB420D90-6E79-4A8A-89F5-9842ABB0EB28}"/>
    <cellStyle name="千分位 3 5 4" xfId="671" xr:uid="{12B0997F-AD8C-47A7-A07F-86B5E5D0C464}"/>
    <cellStyle name="千分位 3 5 4 2" xfId="1689" xr:uid="{9BB74E92-5134-424D-9F78-241797AB7340}"/>
    <cellStyle name="千分位 3 5 5" xfId="1181" xr:uid="{93618392-DE2B-40BD-8A75-6943F08699B6}"/>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2 2 2" xfId="2007" xr:uid="{4013AFB8-85DB-4283-8B1E-BD0C45FBE933}"/>
    <cellStyle name="千分位 3 7 2 3" xfId="1499" xr:uid="{E893BA08-37A4-4A46-9C78-C89163A1B101}"/>
    <cellStyle name="千分位 3 7 3" xfId="735" xr:uid="{DDB76472-2080-4051-A136-D3E9FC23D62B}"/>
    <cellStyle name="千分位 3 7 3 2" xfId="1753" xr:uid="{22F9BDA0-EC02-4CA2-8FB4-03C4DCE1BEFE}"/>
    <cellStyle name="千分位 3 7 4" xfId="1245" xr:uid="{8A829B85-DAE0-4194-805C-18EBF3EFB42C}"/>
    <cellStyle name="千分位 3 8" xfId="354" xr:uid="{511A598E-6D12-462D-995E-EA096D327999}"/>
    <cellStyle name="千分位 3 8 2" xfId="864" xr:uid="{1DBA0748-10B9-4C51-964B-7C675F2D4F25}"/>
    <cellStyle name="千分位 3 8 2 2" xfId="1880" xr:uid="{5CABE06E-CCC9-4084-B47A-B21D07BA6729}"/>
    <cellStyle name="千分位 3 8 3" xfId="1372" xr:uid="{EC0FF44B-644E-43DA-A943-B9544A1705DF}"/>
    <cellStyle name="千分位 3 9" xfId="608" xr:uid="{C3E4FEC1-DC28-4A6F-AA76-CD690E9D8AD1}"/>
    <cellStyle name="千分位 3 9 2" xfId="1626" xr:uid="{75FBE3C6-B005-41B1-8D25-CED1258E2E96}"/>
    <cellStyle name="千分位 4" xfId="11" xr:uid="{617EA177-0010-4A1D-8510-F4DD8105125C}"/>
    <cellStyle name="千分位 4 10" xfId="1120" xr:uid="{7CB950BC-861B-4EE3-8411-088E9E48785B}"/>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2 2 2" xfId="2103" xr:uid="{E594CAFE-BF1B-419F-A670-A5901D1716D0}"/>
    <cellStyle name="千分位 4 2 2 2 2 2 3" xfId="1595" xr:uid="{E0986005-63D6-4B28-A963-436E2152C8D6}"/>
    <cellStyle name="千分位 4 2 2 2 2 3" xfId="831" xr:uid="{215717AD-EA61-4B42-BC04-1906E42CF093}"/>
    <cellStyle name="千分位 4 2 2 2 2 3 2" xfId="1849" xr:uid="{9C63AF06-883C-4B74-BF28-4310D0560D97}"/>
    <cellStyle name="千分位 4 2 2 2 2 4" xfId="1341" xr:uid="{DBEC9FB0-7062-44D5-BB6A-2A6AB523EBAD}"/>
    <cellStyle name="千分位 4 2 2 2 3" xfId="450" xr:uid="{683486C6-1004-4038-8F3A-1D658B8CA3A8}"/>
    <cellStyle name="千分位 4 2 2 2 3 2" xfId="960" xr:uid="{E9148917-98B2-463C-9B46-449F053EEBDF}"/>
    <cellStyle name="千分位 4 2 2 2 3 2 2" xfId="1976" xr:uid="{A4F1DAD9-F603-4D56-ABAD-7A18E59D18A5}"/>
    <cellStyle name="千分位 4 2 2 2 3 3" xfId="1468" xr:uid="{16CEDF72-DCAF-4227-8F9B-8BF71D78AF40}"/>
    <cellStyle name="千分位 4 2 2 2 4" xfId="704" xr:uid="{13E07999-D81B-4B2D-9B0F-9C1CABE8883D}"/>
    <cellStyle name="千分位 4 2 2 2 4 2" xfId="1722" xr:uid="{02B9D3CB-19CF-4C33-95A2-7873BBDCD061}"/>
    <cellStyle name="千分位 4 2 2 2 5" xfId="1214" xr:uid="{09EB0A98-62D3-4205-B0E4-F4C8C3942BB1}"/>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2 2 2" xfId="2040" xr:uid="{62AA62AF-BD0A-4FED-BB93-59418767CACC}"/>
    <cellStyle name="千分位 4 2 2 4 2 3" xfId="1532" xr:uid="{87D54A71-8D77-4634-9752-B5E4CC79C2AF}"/>
    <cellStyle name="千分位 4 2 2 4 3" xfId="768" xr:uid="{D122F958-EDB9-4D55-8D10-7F7B984679C8}"/>
    <cellStyle name="千分位 4 2 2 4 3 2" xfId="1786" xr:uid="{925C4699-D01B-488A-8791-C3BE3BF30213}"/>
    <cellStyle name="千分位 4 2 2 4 4" xfId="1278" xr:uid="{415E5D85-3D38-43CB-A05E-0EBCA4A0999F}"/>
    <cellStyle name="千分位 4 2 2 5" xfId="387" xr:uid="{6C934AA9-A39C-41E7-B730-931868B8A7CC}"/>
    <cellStyle name="千分位 4 2 2 5 2" xfId="897" xr:uid="{D62DD40F-9218-46D6-92EE-4C4E1DA2474C}"/>
    <cellStyle name="千分位 4 2 2 5 2 2" xfId="1913" xr:uid="{1410ED3A-0BD0-4F26-8003-E41AED5DC775}"/>
    <cellStyle name="千分位 4 2 2 5 3" xfId="1405" xr:uid="{4DE9AA99-6743-4C90-A809-F236AF9A849E}"/>
    <cellStyle name="千分位 4 2 2 6" xfId="641" xr:uid="{E1841BA0-A7BF-4B21-8E1D-60F1442BA84F}"/>
    <cellStyle name="千分位 4 2 2 6 2" xfId="1659" xr:uid="{44D1CA59-47B1-49C0-8CDA-802F1B4DBC7A}"/>
    <cellStyle name="千分位 4 2 2 7" xfId="1151" xr:uid="{3880F8E6-CEEC-4706-9692-EA78EE35CB9E}"/>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2 2 2" xfId="2124" xr:uid="{640AABC0-FE2F-4398-B623-858308AE243C}"/>
    <cellStyle name="千分位 4 2 3 2 2 2 3" xfId="1616" xr:uid="{FB4F6549-060B-49C9-ACFA-3EB5CB0E0513}"/>
    <cellStyle name="千分位 4 2 3 2 2 3" xfId="853" xr:uid="{18376C3C-89F2-4C8F-9A6D-A63092A5266A}"/>
    <cellStyle name="千分位 4 2 3 2 2 3 2" xfId="1870" xr:uid="{E43D6CAE-AEAC-4C87-84D8-3B616DCEC18B}"/>
    <cellStyle name="千分位 4 2 3 2 2 4" xfId="1362" xr:uid="{424FF38A-5BA5-487F-A3B8-AF5F0B6B70CD}"/>
    <cellStyle name="千分位 4 2 3 2 3" xfId="471" xr:uid="{A19AE481-ACCE-4563-B39A-6A695F2EB92C}"/>
    <cellStyle name="千分位 4 2 3 2 3 2" xfId="981" xr:uid="{C8A13987-2846-43D3-82AD-2C076012CEF7}"/>
    <cellStyle name="千分位 4 2 3 2 3 2 2" xfId="1997" xr:uid="{A9E37DDE-9600-459F-A37C-9FFA0AD9C88E}"/>
    <cellStyle name="千分位 4 2 3 2 3 3" xfId="1489" xr:uid="{D3CF8D86-C318-41F5-9EE2-2800F77DB42C}"/>
    <cellStyle name="千分位 4 2 3 2 4" xfId="725" xr:uid="{501E1FDD-81DF-4687-97C8-6C82C1FB8256}"/>
    <cellStyle name="千分位 4 2 3 2 4 2" xfId="1743" xr:uid="{3D38AF64-ACAC-419F-A453-5EB7C4DAD9AE}"/>
    <cellStyle name="千分位 4 2 3 2 5" xfId="1235" xr:uid="{F2E6E55C-A843-497C-BF4E-06451287C241}"/>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2 2 2" xfId="2061" xr:uid="{7937DA41-C89D-498A-BCC9-51A4EB37F26D}"/>
    <cellStyle name="千分位 4 2 3 4 2 3" xfId="1553" xr:uid="{03343A7C-6F33-4C8D-A280-AB22299A2BB5}"/>
    <cellStyle name="千分位 4 2 3 4 3" xfId="789" xr:uid="{0BFBE7B7-B5BD-4481-9AB6-197B43CCEB13}"/>
    <cellStyle name="千分位 4 2 3 4 3 2" xfId="1807" xr:uid="{3F999315-7B41-464E-8A72-B85845788132}"/>
    <cellStyle name="千分位 4 2 3 4 4" xfId="1299" xr:uid="{6BCDFF03-E53E-4D72-B7C6-5A799429F6F3}"/>
    <cellStyle name="千分位 4 2 3 5" xfId="408" xr:uid="{CFB03C76-4D33-4779-9799-FFF8948602CF}"/>
    <cellStyle name="千分位 4 2 3 5 2" xfId="918" xr:uid="{AE08B3EF-BA6F-4877-B39C-DCFD6319AE33}"/>
    <cellStyle name="千分位 4 2 3 5 2 2" xfId="1934" xr:uid="{ED899CC3-45C5-42B4-B15C-04960945A30F}"/>
    <cellStyle name="千分位 4 2 3 5 3" xfId="1426" xr:uid="{CF22D69E-8CDC-4761-8B1B-2C70C3305E1F}"/>
    <cellStyle name="千分位 4 2 3 6" xfId="662" xr:uid="{EFC4C591-8AB2-490F-AF23-E234451718E4}"/>
    <cellStyle name="千分位 4 2 3 6 2" xfId="1680" xr:uid="{0295D569-1545-461E-BFBA-0C5686B35930}"/>
    <cellStyle name="千分位 4 2 3 7" xfId="1172" xr:uid="{93BB2AC9-03F0-438E-979D-DACCEBD4DBCB}"/>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2 2 2" xfId="2082" xr:uid="{003D8CF0-CAD1-40FC-8F98-D7A7D4080049}"/>
    <cellStyle name="千分位 4 2 4 2 2 3" xfId="1574" xr:uid="{6195A177-729C-4D84-9891-54D69327C831}"/>
    <cellStyle name="千分位 4 2 4 2 3" xfId="810" xr:uid="{0CC9157C-8118-460A-BDF8-F26C6DF1AA71}"/>
    <cellStyle name="千分位 4 2 4 2 3 2" xfId="1828" xr:uid="{29369631-A562-4CB8-A4A1-7B0B6D82BECC}"/>
    <cellStyle name="千分位 4 2 4 2 4" xfId="1320" xr:uid="{CD53690C-57F9-45B4-A341-0519C959CCCE}"/>
    <cellStyle name="千分位 4 2 4 3" xfId="429" xr:uid="{1E524D59-822D-4567-83AE-DE72F91ACB89}"/>
    <cellStyle name="千分位 4 2 4 3 2" xfId="939" xr:uid="{CA7A9234-46F8-47A4-8478-D87E4FD37933}"/>
    <cellStyle name="千分位 4 2 4 3 2 2" xfId="1955" xr:uid="{58E5602A-6DBE-4E98-980E-08A5F6C8FCFC}"/>
    <cellStyle name="千分位 4 2 4 3 3" xfId="1447" xr:uid="{5E6B2EA8-A249-4B26-B2E5-988C1E302428}"/>
    <cellStyle name="千分位 4 2 4 4" xfId="683" xr:uid="{BF0763CD-A644-4FB3-AC18-9976AE8EDB69}"/>
    <cellStyle name="千分位 4 2 4 4 2" xfId="1701" xr:uid="{FF87BF06-939D-4C83-8FD2-C7171187A14F}"/>
    <cellStyle name="千分位 4 2 4 5" xfId="1193" xr:uid="{FFC60324-BF19-42A9-A2F7-B252BD93BB5A}"/>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2 2 2" xfId="2019" xr:uid="{1593D7EA-4329-41C3-A38B-EDB45B295282}"/>
    <cellStyle name="千分位 4 2 6 2 3" xfId="1511" xr:uid="{471BDA0B-2E8D-4E8C-B276-7CA68A440231}"/>
    <cellStyle name="千分位 4 2 6 3" xfId="747" xr:uid="{C976A0F1-1D2A-48FC-89F4-64E19CDFF96F}"/>
    <cellStyle name="千分位 4 2 6 3 2" xfId="1765" xr:uid="{1CDEB608-C664-4CC8-84B0-CBD344F845AC}"/>
    <cellStyle name="千分位 4 2 6 4" xfId="1257" xr:uid="{23ADB65A-51DE-4E21-BC72-4C2CF029AE9D}"/>
    <cellStyle name="千分位 4 2 7" xfId="366" xr:uid="{9D9A93C1-1E59-4E19-B2F6-790FEA7933A0}"/>
    <cellStyle name="千分位 4 2 7 2" xfId="876" xr:uid="{5178B49F-82A9-4BD5-897A-B1A1DE9D9F05}"/>
    <cellStyle name="千分位 4 2 7 2 2" xfId="1892" xr:uid="{2D154E9E-A076-496B-A76C-AE4772A04462}"/>
    <cellStyle name="千分位 4 2 7 3" xfId="1384" xr:uid="{04E3B771-99AA-44EF-9EFB-A38D8B40C0B0}"/>
    <cellStyle name="千分位 4 2 8" xfId="620" xr:uid="{07C3E315-DF7B-421C-A91E-EA0FD46DA6E9}"/>
    <cellStyle name="千分位 4 2 8 2" xfId="1638" xr:uid="{E3A32164-8205-4C61-9DB3-9D86379A2BB6}"/>
    <cellStyle name="千分位 4 2 9" xfId="1130" xr:uid="{C24729A1-D7C0-4CD7-8C0E-1F534CF76F47}"/>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2 2 2" xfId="2093" xr:uid="{FE2022E2-433A-410A-82AE-90E2D9CA6C85}"/>
    <cellStyle name="千分位 4 3 2 2 2 3" xfId="1585" xr:uid="{19D43385-4F8C-4DCB-813A-973BA1426F97}"/>
    <cellStyle name="千分位 4 3 2 2 3" xfId="821" xr:uid="{7946733E-2A5E-40D9-861B-D9246D8E6628}"/>
    <cellStyle name="千分位 4 3 2 2 3 2" xfId="1839" xr:uid="{3FB50C40-85BB-4B7C-8280-DEF09723FD0D}"/>
    <cellStyle name="千分位 4 3 2 2 4" xfId="1331" xr:uid="{7A383446-211A-4321-B70D-35062AA5F839}"/>
    <cellStyle name="千分位 4 3 2 3" xfId="440" xr:uid="{5C5027D7-5C3E-4901-B7CE-E14F424CE9E3}"/>
    <cellStyle name="千分位 4 3 2 3 2" xfId="950" xr:uid="{65866471-9667-4CE4-9908-F2D862B0B87B}"/>
    <cellStyle name="千分位 4 3 2 3 2 2" xfId="1966" xr:uid="{2A20BDA4-C1E8-4DA1-84F3-A0184BA56E5A}"/>
    <cellStyle name="千分位 4 3 2 3 3" xfId="1458" xr:uid="{225D001A-506D-49C8-B9D6-21C0D23B2D93}"/>
    <cellStyle name="千分位 4 3 2 4" xfId="694" xr:uid="{1D2F3C7E-1562-46C8-87EE-289D6DA9B2DB}"/>
    <cellStyle name="千分位 4 3 2 4 2" xfId="1712" xr:uid="{FA2035DB-3645-431E-8179-5DF8E21772A6}"/>
    <cellStyle name="千分位 4 3 2 5" xfId="1204" xr:uid="{BC1CF24C-E657-45CB-80CF-AD6D427B23F2}"/>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2 2 2" xfId="2030" xr:uid="{F5811C06-7A73-4B38-B9E3-26C09D92C8FE}"/>
    <cellStyle name="千分位 4 3 4 2 3" xfId="1522" xr:uid="{D7A902F7-1E24-4530-B08A-AC082E0B2B37}"/>
    <cellStyle name="千分位 4 3 4 3" xfId="758" xr:uid="{1E77ED43-5B0E-446B-8219-69743AE36A41}"/>
    <cellStyle name="千分位 4 3 4 3 2" xfId="1776" xr:uid="{5FE539BE-9649-457C-82DA-566BA9F732A9}"/>
    <cellStyle name="千分位 4 3 4 4" xfId="1268" xr:uid="{CF290437-B270-4EDE-8A80-A845710673C9}"/>
    <cellStyle name="千分位 4 3 5" xfId="377" xr:uid="{D3C001DE-2A37-4D9C-9A75-5DCEC0F984F3}"/>
    <cellStyle name="千分位 4 3 5 2" xfId="887" xr:uid="{0447CEB3-4B25-4949-BDE9-161325A41644}"/>
    <cellStyle name="千分位 4 3 5 2 2" xfId="1903" xr:uid="{C3341C43-A15D-4AD5-9261-65CC4DCF7720}"/>
    <cellStyle name="千分位 4 3 5 3" xfId="1395" xr:uid="{A4C707AF-47FD-4763-A430-8484B9E87BF4}"/>
    <cellStyle name="千分位 4 3 6" xfId="631" xr:uid="{F8A8497C-7262-4B81-8C50-3E76703252D5}"/>
    <cellStyle name="千分位 4 3 6 2" xfId="1649" xr:uid="{6A4933A6-10B0-4209-B516-FB2266D92932}"/>
    <cellStyle name="千分位 4 3 7" xfId="1141" xr:uid="{BA6023E8-56E2-4F7A-B528-0E91BE432C58}"/>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2 2 2" xfId="2114" xr:uid="{DBFD654F-8628-400D-A042-15CA1925273C}"/>
    <cellStyle name="千分位 4 4 2 2 2 3" xfId="1606" xr:uid="{DD9E9516-CA17-4158-88F3-AA3CFCD2383D}"/>
    <cellStyle name="千分位 4 4 2 2 3" xfId="843" xr:uid="{3BC516C8-19D5-4269-B253-AD7DE8415A30}"/>
    <cellStyle name="千分位 4 4 2 2 3 2" xfId="1860" xr:uid="{056DD4BA-CE9B-4DC3-8A90-C5E92C6B9FD0}"/>
    <cellStyle name="千分位 4 4 2 2 4" xfId="1352" xr:uid="{BAE32E2B-1EFF-4B65-BA89-A6195CEFCECB}"/>
    <cellStyle name="千分位 4 4 2 3" xfId="461" xr:uid="{F069F5D7-F598-4F95-90E2-E2DC6CB79EF2}"/>
    <cellStyle name="千分位 4 4 2 3 2" xfId="971" xr:uid="{5072D0F2-D16F-43AE-B33F-B751F8456546}"/>
    <cellStyle name="千分位 4 4 2 3 2 2" xfId="1987" xr:uid="{CCA98912-6BBF-43E9-B1D8-6390F750617C}"/>
    <cellStyle name="千分位 4 4 2 3 3" xfId="1479" xr:uid="{238CC4A0-5AFE-4DCF-9B58-024FDB707785}"/>
    <cellStyle name="千分位 4 4 2 4" xfId="715" xr:uid="{F19BE070-76E9-4C82-B161-1ABCA2BCDEA4}"/>
    <cellStyle name="千分位 4 4 2 4 2" xfId="1733" xr:uid="{49D06B86-1B66-4A6C-92BC-B7D690FCB940}"/>
    <cellStyle name="千分位 4 4 2 5" xfId="1225" xr:uid="{0544E8A1-F193-455C-B657-0EEE6CFB3ED2}"/>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2 2 2" xfId="2051" xr:uid="{2493002D-F3DC-4C7E-9B63-8736E14E7520}"/>
    <cellStyle name="千分位 4 4 4 2 3" xfId="1543" xr:uid="{842CB3B2-A4E0-4FD9-8E98-F7CF0C9D8C4F}"/>
    <cellStyle name="千分位 4 4 4 3" xfId="779" xr:uid="{54723E87-EBAE-4B59-8ADC-93448C81E34E}"/>
    <cellStyle name="千分位 4 4 4 3 2" xfId="1797" xr:uid="{F36329C6-6BC8-4829-8AAB-6F0BAEE509FF}"/>
    <cellStyle name="千分位 4 4 4 4" xfId="1289" xr:uid="{B6850771-F3C1-498B-BC8D-3BE36C59D4BE}"/>
    <cellStyle name="千分位 4 4 5" xfId="398" xr:uid="{D47A1A68-D6E0-40E9-9E9F-EACB46E49D3B}"/>
    <cellStyle name="千分位 4 4 5 2" xfId="908" xr:uid="{48096D04-EBBC-48A2-B821-E0D9DEB27246}"/>
    <cellStyle name="千分位 4 4 5 2 2" xfId="1924" xr:uid="{DB3FD76E-8501-4957-BC78-AFE0BA7A9B71}"/>
    <cellStyle name="千分位 4 4 5 3" xfId="1416" xr:uid="{913E1454-0E68-4D7B-9CAB-C01A76F554B4}"/>
    <cellStyle name="千分位 4 4 6" xfId="652" xr:uid="{A347D874-2007-446C-8F78-C329B2E54713}"/>
    <cellStyle name="千分位 4 4 6 2" xfId="1670" xr:uid="{162DCD0E-89EB-47CD-A253-77AB1F1BF947}"/>
    <cellStyle name="千分位 4 4 7" xfId="1162" xr:uid="{48C87D9E-7E44-4BFE-9EA6-DF7CBCF55129}"/>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2 2 2" xfId="2072" xr:uid="{DBE2AA9C-1770-4ADD-A69A-0D3945B280BE}"/>
    <cellStyle name="千分位 4 5 2 2 3" xfId="1564" xr:uid="{6C887323-E848-48AF-A2AD-B7DF3588B48A}"/>
    <cellStyle name="千分位 4 5 2 3" xfId="800" xr:uid="{9EDAB23E-3046-452F-812C-3B0EE3F28C80}"/>
    <cellStyle name="千分位 4 5 2 3 2" xfId="1818" xr:uid="{DE4FD557-DADC-4D42-8FE7-168E495EDFC6}"/>
    <cellStyle name="千分位 4 5 2 4" xfId="1310" xr:uid="{3C51F105-3520-4EE7-9A1A-C6053F13C176}"/>
    <cellStyle name="千分位 4 5 3" xfId="419" xr:uid="{FA341240-E789-4DC1-A280-37018BB52559}"/>
    <cellStyle name="千分位 4 5 3 2" xfId="929" xr:uid="{8B85CFB1-8EBA-426C-9917-4F2F30876C13}"/>
    <cellStyle name="千分位 4 5 3 2 2" xfId="1945" xr:uid="{D152D3F7-64BD-4363-A026-7196F55F7684}"/>
    <cellStyle name="千分位 4 5 3 3" xfId="1437" xr:uid="{5D9BD400-E9B0-4B0E-A684-CFFE0D194325}"/>
    <cellStyle name="千分位 4 5 4" xfId="673" xr:uid="{17FBFA50-BF1A-4F83-B4F5-C5C872C4681B}"/>
    <cellStyle name="千分位 4 5 4 2" xfId="1691" xr:uid="{6C317DA2-2E6B-4A0B-91DD-2AFB8D80A8BE}"/>
    <cellStyle name="千分位 4 5 5" xfId="1183" xr:uid="{7016A18B-5F1B-4A12-B4A5-EC08E575D0F6}"/>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2 2 2" xfId="2009" xr:uid="{E738A644-5E29-4F21-BEDE-BF1B591D050D}"/>
    <cellStyle name="千分位 4 7 2 3" xfId="1501" xr:uid="{8D199DF6-EF70-4E2B-8A3A-BFBDBBAAD12B}"/>
    <cellStyle name="千分位 4 7 3" xfId="737" xr:uid="{AC839EA9-C3DB-42F1-89EA-C937E53F0D91}"/>
    <cellStyle name="千分位 4 7 3 2" xfId="1755" xr:uid="{30F9BA55-0B96-4009-9436-6B0550E94E5F}"/>
    <cellStyle name="千分位 4 7 4" xfId="1247" xr:uid="{68A4AD1A-5524-462B-B877-D052D9C75E8E}"/>
    <cellStyle name="千分位 4 8" xfId="356" xr:uid="{A8EF2DF7-10AC-468E-AC01-AEEEE23C8C15}"/>
    <cellStyle name="千分位 4 8 2" xfId="866" xr:uid="{4AE58DBD-7588-4E86-91D5-FED4B344A7E5}"/>
    <cellStyle name="千分位 4 8 2 2" xfId="1882" xr:uid="{44C6A3C5-EEF8-486F-8417-21510483AAA1}"/>
    <cellStyle name="千分位 4 8 3" xfId="1374" xr:uid="{BC666757-28F0-4174-A507-0D3FEB392FA2}"/>
    <cellStyle name="千分位 4 9" xfId="610" xr:uid="{CC55D23A-A480-4788-BDF8-3FEF53A6C552}"/>
    <cellStyle name="千分位 4 9 2" xfId="1628" xr:uid="{73427B4C-9250-47DC-B67E-01E368C5BCA4}"/>
    <cellStyle name="千分位 5" xfId="13" xr:uid="{FC8F1D2B-8EBC-4752-A089-7CF8C3B93B80}"/>
    <cellStyle name="千分位 5 10" xfId="1122" xr:uid="{C167F4EF-5AFF-414B-A273-D13ABC94DEDE}"/>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2 2 2" xfId="2105" xr:uid="{F21DA9FA-F734-46E2-8174-86D1F190647E}"/>
    <cellStyle name="千分位 5 2 2 2 2 2 3" xfId="1597" xr:uid="{ED673FAC-D154-4EF8-AEE8-49FA4422DBA4}"/>
    <cellStyle name="千分位 5 2 2 2 2 3" xfId="833" xr:uid="{03CA6910-C7FD-46F4-A17E-8A23F90103E1}"/>
    <cellStyle name="千分位 5 2 2 2 2 3 2" xfId="1851" xr:uid="{4B46E1D1-5654-4348-A3F5-B918CA1F0818}"/>
    <cellStyle name="千分位 5 2 2 2 2 4" xfId="1343" xr:uid="{2175C431-E560-412E-AD52-0097DCCCF907}"/>
    <cellStyle name="千分位 5 2 2 2 3" xfId="452" xr:uid="{1B13C428-381D-4C84-868B-19975C45F709}"/>
    <cellStyle name="千分位 5 2 2 2 3 2" xfId="962" xr:uid="{DFB1AB55-8843-4505-A1AD-B051E9E87428}"/>
    <cellStyle name="千分位 5 2 2 2 3 2 2" xfId="1978" xr:uid="{0F811D19-C833-4B15-ADD4-92614037AA1E}"/>
    <cellStyle name="千分位 5 2 2 2 3 3" xfId="1470" xr:uid="{BCF03E34-7A00-4680-9C15-69E845042217}"/>
    <cellStyle name="千分位 5 2 2 2 4" xfId="706" xr:uid="{826F8183-02CC-4BDF-B600-792CB645B96A}"/>
    <cellStyle name="千分位 5 2 2 2 4 2" xfId="1724" xr:uid="{1564E087-0E89-4E9C-95DB-60B659485EAD}"/>
    <cellStyle name="千分位 5 2 2 2 5" xfId="1216" xr:uid="{C75B2634-0FDC-4626-8D23-46BF71221291}"/>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2 2 2" xfId="2042" xr:uid="{DD1C9A98-12EE-486C-8D63-9AE8EB35871E}"/>
    <cellStyle name="千分位 5 2 2 4 2 3" xfId="1534" xr:uid="{B1466ADC-DCB2-4C46-A05B-0C4AA9E7F7F1}"/>
    <cellStyle name="千分位 5 2 2 4 3" xfId="770" xr:uid="{170059BE-C8D8-4BD1-820A-FC428BFA7787}"/>
    <cellStyle name="千分位 5 2 2 4 3 2" xfId="1788" xr:uid="{4E51626D-BEF5-459D-9F9A-62214A834620}"/>
    <cellStyle name="千分位 5 2 2 4 4" xfId="1280" xr:uid="{F73C9708-2499-403F-ADE6-8BD44F29A910}"/>
    <cellStyle name="千分位 5 2 2 5" xfId="389" xr:uid="{B3A32C0E-E418-4C63-A020-273BC5AC89D9}"/>
    <cellStyle name="千分位 5 2 2 5 2" xfId="899" xr:uid="{3A1D0A9C-8ABE-4515-BAB6-45F572E573E4}"/>
    <cellStyle name="千分位 5 2 2 5 2 2" xfId="1915" xr:uid="{9A38C75E-108A-46FB-9FD2-663ADDA02A20}"/>
    <cellStyle name="千分位 5 2 2 5 3" xfId="1407" xr:uid="{32E784F0-C920-43C2-9DFD-86641D9D5739}"/>
    <cellStyle name="千分位 5 2 2 6" xfId="643" xr:uid="{C677F732-D335-4B19-AC2B-AE932C8C59B5}"/>
    <cellStyle name="千分位 5 2 2 6 2" xfId="1661" xr:uid="{AF935904-E108-4948-82AC-CFE5DD765C78}"/>
    <cellStyle name="千分位 5 2 2 7" xfId="1153" xr:uid="{1961EDB2-33EE-42C7-B005-99A357446D63}"/>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2 2 2" xfId="2126" xr:uid="{167FC284-C985-4CFC-8FBD-822CD033B530}"/>
    <cellStyle name="千分位 5 2 3 2 2 2 3" xfId="1618" xr:uid="{000DAF15-756C-4E6C-B6A5-45E4E43F199C}"/>
    <cellStyle name="千分位 5 2 3 2 2 3" xfId="855" xr:uid="{D806EF43-0A4D-4DC0-9F52-B4B17235D5A5}"/>
    <cellStyle name="千分位 5 2 3 2 2 3 2" xfId="1872" xr:uid="{D2DCD2B4-09C1-449F-9BFB-3115515B6E98}"/>
    <cellStyle name="千分位 5 2 3 2 2 4" xfId="1364" xr:uid="{3A31F95A-1AC1-4463-A14E-CB6A07C9A035}"/>
    <cellStyle name="千分位 5 2 3 2 3" xfId="473" xr:uid="{A83DD3FC-48BA-4590-AFDA-C3BF34AFD94B}"/>
    <cellStyle name="千分位 5 2 3 2 3 2" xfId="983" xr:uid="{B864B1B8-DAF3-4C8D-8869-8839A3164B62}"/>
    <cellStyle name="千分位 5 2 3 2 3 2 2" xfId="1999" xr:uid="{47E3A48C-ECE6-44C6-B57D-19E165915454}"/>
    <cellStyle name="千分位 5 2 3 2 3 3" xfId="1491" xr:uid="{7DE9CABF-9C90-434F-B63A-451D73F2D210}"/>
    <cellStyle name="千分位 5 2 3 2 4" xfId="727" xr:uid="{9A11C210-E9A7-43CE-A12B-362751914DF5}"/>
    <cellStyle name="千分位 5 2 3 2 4 2" xfId="1745" xr:uid="{5A56F07C-959D-4037-9591-9BB8115B8A7C}"/>
    <cellStyle name="千分位 5 2 3 2 5" xfId="1237" xr:uid="{7EF9806B-E4DE-4F3F-B3A6-A6C414C40F14}"/>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2 2 2" xfId="2063" xr:uid="{FD9704FF-08D0-4988-B85D-32756D983123}"/>
    <cellStyle name="千分位 5 2 3 4 2 3" xfId="1555" xr:uid="{5993F0C9-F56B-4143-9C7E-C1E80E52338E}"/>
    <cellStyle name="千分位 5 2 3 4 3" xfId="791" xr:uid="{1CF76C5B-1FC5-43A0-A4C2-09BA552657B8}"/>
    <cellStyle name="千分位 5 2 3 4 3 2" xfId="1809" xr:uid="{8D5FAB4A-F9BA-4DA3-A7BA-38A3C360077C}"/>
    <cellStyle name="千分位 5 2 3 4 4" xfId="1301" xr:uid="{42DB428E-C7B9-457A-BCAD-D7961B815745}"/>
    <cellStyle name="千分位 5 2 3 5" xfId="410" xr:uid="{58DB22DA-9682-49AE-94E0-7843DE71260C}"/>
    <cellStyle name="千分位 5 2 3 5 2" xfId="920" xr:uid="{B2C753FE-7085-434B-A614-BC515761518C}"/>
    <cellStyle name="千分位 5 2 3 5 2 2" xfId="1936" xr:uid="{78A2B0B2-60D6-429C-A6F3-2A4426F1DA21}"/>
    <cellStyle name="千分位 5 2 3 5 3" xfId="1428" xr:uid="{13AAD2A6-32BA-4AAA-9799-DDF7127BAF22}"/>
    <cellStyle name="千分位 5 2 3 6" xfId="664" xr:uid="{F7B43450-31EB-4DA6-8CF9-676178000CA3}"/>
    <cellStyle name="千分位 5 2 3 6 2" xfId="1682" xr:uid="{735A7E44-41C7-4683-A020-4BCD4499F898}"/>
    <cellStyle name="千分位 5 2 3 7" xfId="1174" xr:uid="{77FF989F-6A89-4C6E-9846-7CDE61914CDD}"/>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2 2 2" xfId="2084" xr:uid="{556F1C9D-3830-4601-8D81-A459401D87F3}"/>
    <cellStyle name="千分位 5 2 4 2 2 3" xfId="1576" xr:uid="{F5178AEB-9C45-4451-90BC-4607148552D8}"/>
    <cellStyle name="千分位 5 2 4 2 3" xfId="812" xr:uid="{0F587016-1A91-4A0D-8D9C-8E2965D50FE0}"/>
    <cellStyle name="千分位 5 2 4 2 3 2" xfId="1830" xr:uid="{51A687B8-820B-4D37-A51F-911048B910E1}"/>
    <cellStyle name="千分位 5 2 4 2 4" xfId="1322" xr:uid="{09861B3D-D73F-4A03-8288-44E5DA9BFD5B}"/>
    <cellStyle name="千分位 5 2 4 3" xfId="431" xr:uid="{E44F7284-A1F7-4138-ACBC-717BC77D3A8F}"/>
    <cellStyle name="千分位 5 2 4 3 2" xfId="941" xr:uid="{BB7B5A57-C025-4CD5-AB5B-153E2F2F890A}"/>
    <cellStyle name="千分位 5 2 4 3 2 2" xfId="1957" xr:uid="{A2595223-6A34-4422-A364-DEF970385B64}"/>
    <cellStyle name="千分位 5 2 4 3 3" xfId="1449" xr:uid="{6A1DBE6C-A925-4E57-A225-46B262B2DB8D}"/>
    <cellStyle name="千分位 5 2 4 4" xfId="685" xr:uid="{125B92BC-5E40-4EAE-855D-5C8E8002BA13}"/>
    <cellStyle name="千分位 5 2 4 4 2" xfId="1703" xr:uid="{E1324354-E242-42B8-9CEA-A2B6A1F74E60}"/>
    <cellStyle name="千分位 5 2 4 5" xfId="1195" xr:uid="{7CD550D3-275D-4830-84DA-D8A4A260CBE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2 2 2" xfId="2021" xr:uid="{AB9EBD97-ADCD-4A4E-B661-FB761C8FC312}"/>
    <cellStyle name="千分位 5 2 6 2 3" xfId="1513" xr:uid="{4D814457-0BB3-42B0-BD2B-3CFA01ED20AB}"/>
    <cellStyle name="千分位 5 2 6 3" xfId="749" xr:uid="{41AB7976-B36E-49AC-8CC0-CD2170DD5D3E}"/>
    <cellStyle name="千分位 5 2 6 3 2" xfId="1767" xr:uid="{F656CBCC-1D90-45EF-9356-654CC55194ED}"/>
    <cellStyle name="千分位 5 2 6 4" xfId="1259" xr:uid="{99BB54B5-6D3D-40FA-810A-B9F19303BE7A}"/>
    <cellStyle name="千分位 5 2 7" xfId="368" xr:uid="{DDC5CB8B-AB08-4B13-9EE9-7D503598C0D8}"/>
    <cellStyle name="千分位 5 2 7 2" xfId="878" xr:uid="{CE6539F5-18BD-4200-BACB-83AEE2F08F45}"/>
    <cellStyle name="千分位 5 2 7 2 2" xfId="1894" xr:uid="{0C17AB25-0294-4DD8-A907-546B4B92BEC2}"/>
    <cellStyle name="千分位 5 2 7 3" xfId="1386" xr:uid="{5004CFBE-D2F1-435D-98FD-D5F2ACBB4D42}"/>
    <cellStyle name="千分位 5 2 8" xfId="622" xr:uid="{21E51AA6-A4D2-4F67-8D20-28F7F87FA6D3}"/>
    <cellStyle name="千分位 5 2 8 2" xfId="1640" xr:uid="{A26A21DE-C18F-430A-9905-7B21F5108DB9}"/>
    <cellStyle name="千分位 5 2 9" xfId="1132" xr:uid="{AF665B43-5469-48D1-A8C2-6A217553F6BB}"/>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2 2 2" xfId="2095" xr:uid="{B23D095F-7A39-49DC-B7C5-AE531F88A5EB}"/>
    <cellStyle name="千分位 5 3 2 2 2 3" xfId="1587" xr:uid="{FF196CFD-2196-435F-A53C-D08B4A5873A7}"/>
    <cellStyle name="千分位 5 3 2 2 3" xfId="823" xr:uid="{01A3D2D4-122C-4848-94EF-0EC56EFDD24F}"/>
    <cellStyle name="千分位 5 3 2 2 3 2" xfId="1841" xr:uid="{9264CD86-EEC6-4356-ABD6-499800877540}"/>
    <cellStyle name="千分位 5 3 2 2 4" xfId="1333" xr:uid="{16BEA210-790F-4488-A253-C8088BFAE7B2}"/>
    <cellStyle name="千分位 5 3 2 3" xfId="442" xr:uid="{36492D27-60FE-41B0-8FB8-7FA4DE528206}"/>
    <cellStyle name="千分位 5 3 2 3 2" xfId="952" xr:uid="{464DC75E-91DF-4CDE-BBCE-E54424927A22}"/>
    <cellStyle name="千分位 5 3 2 3 2 2" xfId="1968" xr:uid="{B22898E5-1F00-4B89-A8D7-C2D82EE78592}"/>
    <cellStyle name="千分位 5 3 2 3 3" xfId="1460" xr:uid="{37E6DB72-3DC7-478F-B46A-F88E9B6FBF00}"/>
    <cellStyle name="千分位 5 3 2 4" xfId="696" xr:uid="{73B37807-44D6-4593-BAB4-1C51D28684F5}"/>
    <cellStyle name="千分位 5 3 2 4 2" xfId="1714" xr:uid="{B39EFC7E-A1AD-4A6E-9799-069D37F8FEF3}"/>
    <cellStyle name="千分位 5 3 2 5" xfId="1206" xr:uid="{9B240454-925F-4672-8EC9-4A011243A04D}"/>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2 2 2" xfId="2032" xr:uid="{BB8FF074-91FA-4D38-8B4D-2115D8ED23C0}"/>
    <cellStyle name="千分位 5 3 4 2 3" xfId="1524" xr:uid="{7C97EA1D-A6FC-4DA6-9588-786BE8EC3DC0}"/>
    <cellStyle name="千分位 5 3 4 3" xfId="760" xr:uid="{6ECE4B18-F07F-4671-912D-38B4BDD6C837}"/>
    <cellStyle name="千分位 5 3 4 3 2" xfId="1778" xr:uid="{FCC563D1-7985-4A95-8323-50FC7FE31B8A}"/>
    <cellStyle name="千分位 5 3 4 4" xfId="1270" xr:uid="{FC9B2A16-05E2-44FA-898F-9E70BA73A90C}"/>
    <cellStyle name="千分位 5 3 5" xfId="379" xr:uid="{C33FAF34-DF80-455B-B2F3-F712651B4F86}"/>
    <cellStyle name="千分位 5 3 5 2" xfId="889" xr:uid="{123B143C-62EB-49E3-A6E0-09B25D94EAB7}"/>
    <cellStyle name="千分位 5 3 5 2 2" xfId="1905" xr:uid="{9F692EA2-96DF-4566-9AF0-9F810F4A84C2}"/>
    <cellStyle name="千分位 5 3 5 3" xfId="1397" xr:uid="{D13A92F5-F8A0-4876-A47D-BF5BE6EFA466}"/>
    <cellStyle name="千分位 5 3 6" xfId="633" xr:uid="{462ACDA3-B1D5-4A25-869B-91CF6E663241}"/>
    <cellStyle name="千分位 5 3 6 2" xfId="1651" xr:uid="{62A0C157-2E74-474A-A15C-1FA5FCECCF08}"/>
    <cellStyle name="千分位 5 3 7" xfId="1143" xr:uid="{6F7DBD5F-E553-446C-965A-345B9CA7361A}"/>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2 2 2" xfId="2116" xr:uid="{8C377CCA-4881-4ACA-9F55-9AE0EC10103D}"/>
    <cellStyle name="千分位 5 4 2 2 2 3" xfId="1608" xr:uid="{650B1242-CB56-46BE-8F8B-FC9A787B7C32}"/>
    <cellStyle name="千分位 5 4 2 2 3" xfId="845" xr:uid="{9279A240-DF08-45BA-9F56-3F705FC0B7C4}"/>
    <cellStyle name="千分位 5 4 2 2 3 2" xfId="1862" xr:uid="{00119172-07A8-40B2-9B37-DCE68F62B46B}"/>
    <cellStyle name="千分位 5 4 2 2 4" xfId="1354" xr:uid="{7521A20F-5206-49EF-BC57-EE9EDEFEC088}"/>
    <cellStyle name="千分位 5 4 2 3" xfId="463" xr:uid="{2F1761A3-9AC1-485E-AEF4-FDDB64833018}"/>
    <cellStyle name="千分位 5 4 2 3 2" xfId="973" xr:uid="{718A5493-7CE8-42AA-B54A-E7ACB5CBE67E}"/>
    <cellStyle name="千分位 5 4 2 3 2 2" xfId="1989" xr:uid="{D6B8060C-2284-4E8C-9970-E275843EAC70}"/>
    <cellStyle name="千分位 5 4 2 3 3" xfId="1481" xr:uid="{BAF80E34-14B6-4D73-A612-D26E413A0377}"/>
    <cellStyle name="千分位 5 4 2 4" xfId="717" xr:uid="{E49EE23F-F9B6-4B2A-B438-A366F04DB037}"/>
    <cellStyle name="千分位 5 4 2 4 2" xfId="1735" xr:uid="{6F976CEC-905A-4A5C-94D5-85C8CE77729F}"/>
    <cellStyle name="千分位 5 4 2 5" xfId="1227" xr:uid="{23C6E70B-1AE5-4DE7-9757-B3AFDBD0348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2 2 2" xfId="2053" xr:uid="{AF6F7CD9-929F-48FA-99AE-C61D6BCDB68D}"/>
    <cellStyle name="千分位 5 4 4 2 3" xfId="1545" xr:uid="{863897F1-D0DA-4B5B-A06A-7078731B6F86}"/>
    <cellStyle name="千分位 5 4 4 3" xfId="781" xr:uid="{AD1AC33D-A48D-46EB-A7C7-4BB5C900C5CD}"/>
    <cellStyle name="千分位 5 4 4 3 2" xfId="1799" xr:uid="{38492323-BB78-473A-BFAC-8576297158A8}"/>
    <cellStyle name="千分位 5 4 4 4" xfId="1291" xr:uid="{CD5ED9F2-CE6E-423E-A3EF-8752AAC27E21}"/>
    <cellStyle name="千分位 5 4 5" xfId="400" xr:uid="{8D425FB2-FFC4-41B1-9534-8BD0871DF416}"/>
    <cellStyle name="千分位 5 4 5 2" xfId="910" xr:uid="{30E0BDEE-8804-4DB9-BA5D-D975ED0D377A}"/>
    <cellStyle name="千分位 5 4 5 2 2" xfId="1926" xr:uid="{B466AB18-DAA4-4BCF-B7E9-6BD21AE8071D}"/>
    <cellStyle name="千分位 5 4 5 3" xfId="1418" xr:uid="{1063DE85-89D1-497A-A9A3-9B9D1DB0902A}"/>
    <cellStyle name="千分位 5 4 6" xfId="654" xr:uid="{15AD2C3D-B838-41AE-BC83-284E62C2A337}"/>
    <cellStyle name="千分位 5 4 6 2" xfId="1672" xr:uid="{6971DD46-EC1F-4393-A422-DF89A5E07A7C}"/>
    <cellStyle name="千分位 5 4 7" xfId="1164" xr:uid="{4006A6FA-F1A9-43CE-B623-F20485CFD055}"/>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2 2 2" xfId="2074" xr:uid="{BF01095C-11AE-4E91-B009-B40793AA6807}"/>
    <cellStyle name="千分位 5 5 2 2 3" xfId="1566" xr:uid="{B8818753-2F5B-4F52-9414-432FFB6FD330}"/>
    <cellStyle name="千分位 5 5 2 3" xfId="802" xr:uid="{34C601A9-79B1-4B6B-8252-1E870A07F3E1}"/>
    <cellStyle name="千分位 5 5 2 3 2" xfId="1820" xr:uid="{0BD9B1B8-C816-4A50-B1B6-FBF9C242805D}"/>
    <cellStyle name="千分位 5 5 2 4" xfId="1312" xr:uid="{38627AC0-324F-4599-A324-D155E98CCE2D}"/>
    <cellStyle name="千分位 5 5 3" xfId="421" xr:uid="{53015B73-AE43-4687-938F-D971E3BEE34E}"/>
    <cellStyle name="千分位 5 5 3 2" xfId="931" xr:uid="{1D88E9DE-D39D-41FE-B73D-B2826A16651C}"/>
    <cellStyle name="千分位 5 5 3 2 2" xfId="1947" xr:uid="{1ECFD7AE-B0E0-4B1E-A19B-2917F139E1D1}"/>
    <cellStyle name="千分位 5 5 3 3" xfId="1439" xr:uid="{AD49AFB2-8DE5-43E7-AAA2-491DBCF07250}"/>
    <cellStyle name="千分位 5 5 4" xfId="675" xr:uid="{3BD75D2B-1F0B-424C-A170-1779C831C1B9}"/>
    <cellStyle name="千分位 5 5 4 2" xfId="1693" xr:uid="{CA3C792C-9BAD-4982-84D7-AA4E9E05D952}"/>
    <cellStyle name="千分位 5 5 5" xfId="1185" xr:uid="{B8AF3345-EF84-48EA-85AC-A192AF74FE26}"/>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2 2 2" xfId="2011" xr:uid="{2F8B58CA-EB07-4E7E-A667-6F1F3F514014}"/>
    <cellStyle name="千分位 5 7 2 3" xfId="1503" xr:uid="{C7371DB1-3F9A-4DED-A744-65650CBE6CD5}"/>
    <cellStyle name="千分位 5 7 3" xfId="739" xr:uid="{B6E9ADB1-00EC-406C-AE17-247291735CD0}"/>
    <cellStyle name="千分位 5 7 3 2" xfId="1757" xr:uid="{707381B0-4EE6-4BB3-82A0-7AE5BC0FCA91}"/>
    <cellStyle name="千分位 5 7 4" xfId="1249" xr:uid="{5D5DBF28-0EF2-4E40-94CC-006553B6E244}"/>
    <cellStyle name="千分位 5 8" xfId="358" xr:uid="{957C49D1-B2AB-4FD7-8640-9F7345B251B0}"/>
    <cellStyle name="千分位 5 8 2" xfId="868" xr:uid="{1B0180B9-9107-4E04-A74E-827A649BAFA0}"/>
    <cellStyle name="千分位 5 8 2 2" xfId="1884" xr:uid="{F483812F-519C-4D59-8614-7CEB8018BA6B}"/>
    <cellStyle name="千分位 5 8 3" xfId="1376" xr:uid="{C0A81C5E-5B97-40E2-A78B-892A4490FF8D}"/>
    <cellStyle name="千分位 5 9" xfId="612" xr:uid="{6D97312B-163A-4173-B990-CF1E41D6FE02}"/>
    <cellStyle name="千分位 5 9 2" xfId="1630" xr:uid="{B805E265-7995-4D1B-B0C5-7F04C04B0115}"/>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2 2 2" xfId="2097" xr:uid="{54F32914-B31F-41B8-B7F6-FBA8792EE6A6}"/>
    <cellStyle name="千分位 6 2 2 2 2 3" xfId="1589" xr:uid="{66444A0D-2C1E-4362-8785-875CB4EE0FB5}"/>
    <cellStyle name="千分位 6 2 2 2 3" xfId="825" xr:uid="{6A5F6200-87FC-4E47-A5E6-60419528DA76}"/>
    <cellStyle name="千分位 6 2 2 2 3 2" xfId="1843" xr:uid="{9A1CE7B7-30F1-4759-9BA5-ACE44B9E4922}"/>
    <cellStyle name="千分位 6 2 2 2 4" xfId="1335" xr:uid="{0E5E048B-EADC-46E7-8CEA-C3528CA3E7A9}"/>
    <cellStyle name="千分位 6 2 2 3" xfId="444" xr:uid="{8F5A538D-7DD6-40E3-BCD6-019E95EEA7EF}"/>
    <cellStyle name="千分位 6 2 2 3 2" xfId="954" xr:uid="{1D8AD455-9946-4638-8C7A-92BA511C8F7D}"/>
    <cellStyle name="千分位 6 2 2 3 2 2" xfId="1970" xr:uid="{6E685338-8BA8-49F5-8BB0-A6F59F3723AA}"/>
    <cellStyle name="千分位 6 2 2 3 3" xfId="1462" xr:uid="{65E76D25-70D1-4019-8189-BDE5505DA447}"/>
    <cellStyle name="千分位 6 2 2 4" xfId="698" xr:uid="{6995FF9D-DE3F-4C57-9A9E-DA3036197FC7}"/>
    <cellStyle name="千分位 6 2 2 4 2" xfId="1716" xr:uid="{E58536DD-9FFF-4ACC-8C69-904612F0A6A0}"/>
    <cellStyle name="千分位 6 2 2 5" xfId="1208" xr:uid="{0F54A65C-24FB-4E21-B0DE-66FFBCB846DB}"/>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2 2 2" xfId="2034" xr:uid="{7DF0B7D5-B4DB-4914-A203-5509F62CB3EB}"/>
    <cellStyle name="千分位 6 2 4 2 3" xfId="1526" xr:uid="{E96110AE-02E4-4F56-B6BA-ED6759138C9B}"/>
    <cellStyle name="千分位 6 2 4 3" xfId="762" xr:uid="{64FE7A99-8656-41B6-BB6C-2B1B2A6F8935}"/>
    <cellStyle name="千分位 6 2 4 3 2" xfId="1780" xr:uid="{EE4328FE-A9B2-4F8B-BD69-383B95266984}"/>
    <cellStyle name="千分位 6 2 4 4" xfId="1272" xr:uid="{D6B9C707-E3A9-4781-92BF-522ECADDD2C0}"/>
    <cellStyle name="千分位 6 2 5" xfId="381" xr:uid="{B9073397-8E93-4D7F-AE03-301F4C82B9BD}"/>
    <cellStyle name="千分位 6 2 5 2" xfId="891" xr:uid="{2D7536CD-CBA9-4226-A91B-7E73E135CE83}"/>
    <cellStyle name="千分位 6 2 5 2 2" xfId="1907" xr:uid="{A67CD852-0FA9-4D27-A59C-100A6F856ADB}"/>
    <cellStyle name="千分位 6 2 5 3" xfId="1399" xr:uid="{19059B4E-B073-4F5E-A9C3-695B1699007D}"/>
    <cellStyle name="千分位 6 2 6" xfId="635" xr:uid="{37A15C30-A9C4-4E7B-BC78-45A05C4AE5B5}"/>
    <cellStyle name="千分位 6 2 6 2" xfId="1653" xr:uid="{E31FA088-9F9A-41CA-94E2-D6F0A58A3460}"/>
    <cellStyle name="千分位 6 2 7" xfId="1145" xr:uid="{A67F4020-AFDB-4600-A2A8-C9E90948387F}"/>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2 2 2" xfId="2118" xr:uid="{3E847E79-DE7F-4C17-8BDB-650106A65315}"/>
    <cellStyle name="千分位 6 3 2 2 2 3" xfId="1610" xr:uid="{D59170CA-5916-4429-B934-23CAEEC92287}"/>
    <cellStyle name="千分位 6 3 2 2 3" xfId="847" xr:uid="{DA65567B-1C5A-43E5-9094-37832216FCFF}"/>
    <cellStyle name="千分位 6 3 2 2 3 2" xfId="1864" xr:uid="{C0E5E5CC-FC2D-4799-8D59-767A6596D648}"/>
    <cellStyle name="千分位 6 3 2 2 4" xfId="1356" xr:uid="{38761AF3-2542-4270-8084-D644DCB4EC5E}"/>
    <cellStyle name="千分位 6 3 2 3" xfId="465" xr:uid="{8EFF97A4-3E75-422F-BC1B-9EC50BF3D100}"/>
    <cellStyle name="千分位 6 3 2 3 2" xfId="975" xr:uid="{4B6F8269-AA21-47B1-B5CA-98308D892B2B}"/>
    <cellStyle name="千分位 6 3 2 3 2 2" xfId="1991" xr:uid="{6DCE0DCF-8A93-4556-A090-C2E6D7CD6D2F}"/>
    <cellStyle name="千分位 6 3 2 3 3" xfId="1483" xr:uid="{0212D798-5DB6-4614-B154-957AFA2042EF}"/>
    <cellStyle name="千分位 6 3 2 4" xfId="719" xr:uid="{F309EA25-E55E-42EB-A963-C2F837123546}"/>
    <cellStyle name="千分位 6 3 2 4 2" xfId="1737" xr:uid="{F69B8BBD-EF4B-4B5C-BDA7-DA1D9DF656E5}"/>
    <cellStyle name="千分位 6 3 2 5" xfId="1229" xr:uid="{69DB53D8-BDB0-429B-A892-605A19F9579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2 2 2" xfId="2055" xr:uid="{FBF539BD-1713-4727-B4BD-29891879488A}"/>
    <cellStyle name="千分位 6 3 4 2 3" xfId="1547" xr:uid="{498A3A84-428D-43C6-AA98-151DF68E1B0B}"/>
    <cellStyle name="千分位 6 3 4 3" xfId="783" xr:uid="{5F8EB711-1FA1-4491-BFF2-311929819F2D}"/>
    <cellStyle name="千分位 6 3 4 3 2" xfId="1801" xr:uid="{17BE73D7-5692-4D7E-85D0-C4A460188C28}"/>
    <cellStyle name="千分位 6 3 4 4" xfId="1293" xr:uid="{07FF09AE-7718-4D0B-8140-AC51B34B973E}"/>
    <cellStyle name="千分位 6 3 5" xfId="402" xr:uid="{4F6810E5-BCF3-4988-8A27-E62A36D97A87}"/>
    <cellStyle name="千分位 6 3 5 2" xfId="912" xr:uid="{362AD442-070C-46BE-BD48-B05BD425008E}"/>
    <cellStyle name="千分位 6 3 5 2 2" xfId="1928" xr:uid="{0E2A28B6-F143-4976-8AB3-EDE3E5035204}"/>
    <cellStyle name="千分位 6 3 5 3" xfId="1420" xr:uid="{DF72CD99-BA71-493B-81C3-0563C6E5E690}"/>
    <cellStyle name="千分位 6 3 6" xfId="656" xr:uid="{1233563B-7D79-4613-8E7F-402117430436}"/>
    <cellStyle name="千分位 6 3 6 2" xfId="1674" xr:uid="{21916621-BCE2-4669-86DF-73353361ECC0}"/>
    <cellStyle name="千分位 6 3 7" xfId="1166" xr:uid="{A279381D-13D9-45AB-A924-19221CF9274C}"/>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2 2 2" xfId="2076" xr:uid="{DE507083-54C3-4097-A71E-A915CFF7BF6B}"/>
    <cellStyle name="千分位 6 4 2 2 3" xfId="1568" xr:uid="{5E391C1D-CB83-4AC0-A59A-7DEB0E111859}"/>
    <cellStyle name="千分位 6 4 2 3" xfId="804" xr:uid="{DE079A70-FE3B-474E-9D83-1A2EA54071A7}"/>
    <cellStyle name="千分位 6 4 2 3 2" xfId="1822" xr:uid="{C72C5A01-7F92-482A-9161-ECEF747965B3}"/>
    <cellStyle name="千分位 6 4 2 4" xfId="1314" xr:uid="{D44CD24F-D752-4D54-927D-B2D4B1459D83}"/>
    <cellStyle name="千分位 6 4 3" xfId="423" xr:uid="{625DF729-6653-43D9-96F7-460A48B5769C}"/>
    <cellStyle name="千分位 6 4 3 2" xfId="933" xr:uid="{169CC712-415A-4BF0-9BF9-316F9068993B}"/>
    <cellStyle name="千分位 6 4 3 2 2" xfId="1949" xr:uid="{BE47F66A-B3D3-484D-ABEB-F1AF6C31343C}"/>
    <cellStyle name="千分位 6 4 3 3" xfId="1441" xr:uid="{9A3A9635-8CFF-4EA4-8210-397D1339A5AC}"/>
    <cellStyle name="千分位 6 4 4" xfId="677" xr:uid="{15CEBEFB-1F90-43E0-8FE0-42C1A3A2C13F}"/>
    <cellStyle name="千分位 6 4 4 2" xfId="1695" xr:uid="{119E7DB9-AEA0-411E-891B-2F9AD024763E}"/>
    <cellStyle name="千分位 6 4 5" xfId="1187" xr:uid="{266F57D6-4D34-4CE9-A8F8-6FEBBF35FF6D}"/>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2 2 2" xfId="2013" xr:uid="{9F042A67-F5C1-4D82-B0DC-393E29CDEB72}"/>
    <cellStyle name="千分位 6 6 2 3" xfId="1505" xr:uid="{537EC5BB-BD2E-4DAC-96D5-AB68CAD0B174}"/>
    <cellStyle name="千分位 6 6 3" xfId="741" xr:uid="{62E84EA9-B861-458F-B1DE-34A51043F446}"/>
    <cellStyle name="千分位 6 6 3 2" xfId="1759" xr:uid="{F3B560B9-1DC6-492F-AF23-9AF3C484CBF9}"/>
    <cellStyle name="千分位 6 6 4" xfId="1251" xr:uid="{165AE604-7448-4881-A0BA-0058EEF4DD44}"/>
    <cellStyle name="千分位 6 7" xfId="360" xr:uid="{A71CBDED-A380-4D73-BB59-20224687669A}"/>
    <cellStyle name="千分位 6 7 2" xfId="870" xr:uid="{5C6FE2C1-0CEB-4E76-B461-6EFB1F2562DB}"/>
    <cellStyle name="千分位 6 7 2 2" xfId="1886" xr:uid="{C59133D4-76A0-4521-A2E3-2406A1021719}"/>
    <cellStyle name="千分位 6 7 3" xfId="1378" xr:uid="{A5802DF2-684F-4BA6-9FB2-47A00986EC70}"/>
    <cellStyle name="千分位 6 8" xfId="614" xr:uid="{243E1DAE-6ED8-41F2-A009-2FBABA3C7986}"/>
    <cellStyle name="千分位 6 8 2" xfId="1632" xr:uid="{75A2B285-BAE4-413C-AD93-3703513822C4}"/>
    <cellStyle name="千分位 6 9" xfId="1124" xr:uid="{D8D367EC-E67E-4363-A530-D92533D59538}"/>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2 2 2" xfId="2087" xr:uid="{8223E5B3-6A7C-4FC3-81AB-C11FFB6F70E7}"/>
    <cellStyle name="千分位 7 2 2 2 3" xfId="1579" xr:uid="{64D1A1FB-6E89-4473-8449-7D9AF0402B7B}"/>
    <cellStyle name="千分位 7 2 2 3" xfId="815" xr:uid="{9943A8A5-1173-44BE-961E-1689648BD400}"/>
    <cellStyle name="千分位 7 2 2 3 2" xfId="1833" xr:uid="{4D648B69-02F6-4470-8D98-13FA6E2B2ED3}"/>
    <cellStyle name="千分位 7 2 2 4" xfId="1325" xr:uid="{08E7461F-0917-4AC2-A90C-CF4DF47F0D9F}"/>
    <cellStyle name="千分位 7 2 3" xfId="434" xr:uid="{89C034AC-965A-4E57-9499-5F1B14FE4614}"/>
    <cellStyle name="千分位 7 2 3 2" xfId="944" xr:uid="{E5FC4C0F-274E-47BB-8038-98DB4208B52C}"/>
    <cellStyle name="千分位 7 2 3 2 2" xfId="1960" xr:uid="{58A2C9C8-0E47-4E7F-B099-85BCD212A464}"/>
    <cellStyle name="千分位 7 2 3 3" xfId="1452" xr:uid="{8BD6DECB-D779-4595-B9F6-B7C638ECF2BD}"/>
    <cellStyle name="千分位 7 2 4" xfId="688" xr:uid="{BD86572C-3390-4C89-9BE9-4161527782BA}"/>
    <cellStyle name="千分位 7 2 4 2" xfId="1706" xr:uid="{C4CC52EB-1B68-4185-8BB8-D152D798D0CD}"/>
    <cellStyle name="千分位 7 2 5" xfId="1198" xr:uid="{7A45C68D-142A-4F28-9BD5-E3A5C236C8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2 2 2" xfId="2024" xr:uid="{E73E552A-782C-4973-819B-FC3A466D58AF}"/>
    <cellStyle name="千分位 7 4 2 3" xfId="1516" xr:uid="{DE69EDBE-D644-46A0-8078-5CB04A8F745E}"/>
    <cellStyle name="千分位 7 4 3" xfId="752" xr:uid="{719646BB-445B-470D-A64A-45E0BB289B95}"/>
    <cellStyle name="千分位 7 4 3 2" xfId="1770" xr:uid="{15450961-F636-43A2-81EE-11BC97797AC9}"/>
    <cellStyle name="千分位 7 4 4" xfId="1262" xr:uid="{3B22491C-DC76-47A7-A061-19B894F40652}"/>
    <cellStyle name="千分位 7 5" xfId="371" xr:uid="{4234F1F6-FD4A-485E-B085-138B5FF1CF0D}"/>
    <cellStyle name="千分位 7 5 2" xfId="881" xr:uid="{87885889-B156-4283-89D1-8E8B3C1DB404}"/>
    <cellStyle name="千分位 7 5 2 2" xfId="1897" xr:uid="{29936A1A-EB67-4B8F-A642-8CBC6B4F36A7}"/>
    <cellStyle name="千分位 7 5 3" xfId="1389" xr:uid="{50EB9B71-8DD3-487D-A420-C589732C044E}"/>
    <cellStyle name="千分位 7 6" xfId="625" xr:uid="{FA8756F2-88D7-4077-BE95-E86460ACC7DE}"/>
    <cellStyle name="千分位 7 6 2" xfId="1643" xr:uid="{921B70BD-F5F6-4459-A495-FF773ABA5B9B}"/>
    <cellStyle name="千分位 7 7" xfId="1135" xr:uid="{377707D2-DAC9-4CCF-B646-98543E65EB74}"/>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2 2 2" xfId="2108" xr:uid="{0690E791-1A36-4034-9F2A-033C47CA8F7D}"/>
    <cellStyle name="千分位 8 2 2 2 3" xfId="1600" xr:uid="{E875061D-DF57-4BB4-8709-A97C0AB1B068}"/>
    <cellStyle name="千分位 8 2 2 3" xfId="837" xr:uid="{509C156C-1F59-4386-8318-49EA9FF7C275}"/>
    <cellStyle name="千分位 8 2 2 3 2" xfId="1854" xr:uid="{4FE561F3-EFBF-40D5-821B-F582EC3E4F97}"/>
    <cellStyle name="千分位 8 2 2 4" xfId="1346" xr:uid="{BE009D77-9032-4884-B3EF-F3DEFAC9F63C}"/>
    <cellStyle name="千分位 8 2 3" xfId="455" xr:uid="{F8F14B95-98E4-4611-9298-404B05675350}"/>
    <cellStyle name="千分位 8 2 3 2" xfId="965" xr:uid="{B7072555-CE5B-4702-A7FB-16787E3739CE}"/>
    <cellStyle name="千分位 8 2 3 2 2" xfId="1981" xr:uid="{0BFFEEE3-977E-4FDC-9783-F1EDD3E0B07C}"/>
    <cellStyle name="千分位 8 2 3 3" xfId="1473" xr:uid="{F9A42F66-5ED0-41C0-9387-5EBFAF84C261}"/>
    <cellStyle name="千分位 8 2 4" xfId="709" xr:uid="{3FAE47FF-BEE6-44D1-8A2F-DF890D00CE2C}"/>
    <cellStyle name="千分位 8 2 4 2" xfId="1727" xr:uid="{CFE3C5E2-A8B3-4D7F-9B7E-B381377F42FC}"/>
    <cellStyle name="千分位 8 2 5" xfId="1219" xr:uid="{222A1C6C-9589-4FFD-BB2F-C319E384D091}"/>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2 2 2" xfId="2045" xr:uid="{B1388701-EF92-4436-AD4C-2A9132F33769}"/>
    <cellStyle name="千分位 8 4 2 3" xfId="1537" xr:uid="{5F95779B-48F7-4A2F-8F34-B87FB5498D7F}"/>
    <cellStyle name="千分位 8 4 3" xfId="773" xr:uid="{7BA26A67-56F2-4567-9B82-30E4D70F4888}"/>
    <cellStyle name="千分位 8 4 3 2" xfId="1791" xr:uid="{8AFD724E-83F7-4B08-ABD1-9FA325715E3B}"/>
    <cellStyle name="千分位 8 4 4" xfId="1283" xr:uid="{D386CEBF-4F6C-40FE-B628-2FDD2345EB1D}"/>
    <cellStyle name="千分位 8 5" xfId="392" xr:uid="{BD31564E-34DB-4259-B11B-7E6DE90672AF}"/>
    <cellStyle name="千分位 8 5 2" xfId="902" xr:uid="{CDDDD7A5-AA3F-4174-9936-EC5C34F159C2}"/>
    <cellStyle name="千分位 8 5 2 2" xfId="1918" xr:uid="{5C1C5D4B-F692-4970-B474-E17EE7D92D51}"/>
    <cellStyle name="千分位 8 5 3" xfId="1410" xr:uid="{8F7E28C5-DA36-453E-A7FE-325A23B166DC}"/>
    <cellStyle name="千分位 8 6" xfId="646" xr:uid="{EC7855C3-1777-4214-86AA-F2426A2C39CA}"/>
    <cellStyle name="千分位 8 6 2" xfId="1664" xr:uid="{0AFEE6E8-8D3C-4B47-A43F-4318C5DB0E6D}"/>
    <cellStyle name="千分位 8 7" xfId="1156" xr:uid="{7F89ADCF-A123-4CA0-A60C-5DAC6D82C3DD}"/>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2 2 2" xfId="2066" xr:uid="{FDBD7A46-45BA-4AB9-81B1-3382ED93CDCA}"/>
    <cellStyle name="千分位 9 2 2 3" xfId="1558" xr:uid="{9749AC40-D1F8-4B8C-AAF9-2D4014522F78}"/>
    <cellStyle name="千分位 9 2 3" xfId="794" xr:uid="{E47DEC80-48D2-47AF-A4E2-F8F2E947C820}"/>
    <cellStyle name="千分位 9 2 3 2" xfId="1812" xr:uid="{1F3E1769-16E3-4879-8CDF-38BB28BA8F25}"/>
    <cellStyle name="千分位 9 2 4" xfId="1304" xr:uid="{95AA81F9-41ED-4056-B3B0-7227D64B32BB}"/>
    <cellStyle name="千分位 9 3" xfId="413" xr:uid="{19C3BC41-E064-4738-8184-116907307856}"/>
    <cellStyle name="千分位 9 3 2" xfId="923" xr:uid="{24C6A51B-C426-429D-9224-2DB84A60F1DE}"/>
    <cellStyle name="千分位 9 3 2 2" xfId="1939" xr:uid="{CB66832D-07C0-45D0-BEE5-C07DF7D44083}"/>
    <cellStyle name="千分位 9 3 3" xfId="1431" xr:uid="{301D5665-8515-4A5B-B8E1-EEC08933835C}"/>
    <cellStyle name="千分位 9 4" xfId="667" xr:uid="{AAE6BA39-BFD9-48C9-B6B9-24C9034B9821}"/>
    <cellStyle name="千分位 9 4 2" xfId="1685" xr:uid="{ADDD1D2F-98B7-4A9C-87D1-83AE3B255E35}"/>
    <cellStyle name="千分位 9 5" xfId="1177" xr:uid="{C8A9FC7F-9649-4D9C-9F57-1F89113AB6EB}"/>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L23"/>
  <sheetViews>
    <sheetView tabSelected="1" zoomScale="85" zoomScaleNormal="85" workbookViewId="0">
      <selection sqref="A1:L1"/>
    </sheetView>
  </sheetViews>
  <sheetFormatPr defaultRowHeight="16.5" x14ac:dyDescent="0.25"/>
  <cols>
    <col min="1" max="12" width="8.625" customWidth="1"/>
  </cols>
  <sheetData>
    <row r="1" spans="1:12" ht="33.75" customHeight="1" x14ac:dyDescent="0.25">
      <c r="A1" s="48" t="s">
        <v>1805</v>
      </c>
      <c r="B1" s="48"/>
      <c r="C1" s="48"/>
      <c r="D1" s="48"/>
      <c r="E1" s="48"/>
      <c r="F1" s="48"/>
      <c r="G1" s="48"/>
      <c r="H1" s="48"/>
      <c r="I1" s="48"/>
      <c r="J1" s="48"/>
      <c r="K1" s="48"/>
      <c r="L1" s="48"/>
    </row>
    <row r="2" spans="1:12" ht="26.25" customHeight="1" x14ac:dyDescent="0.25">
      <c r="A2" s="49" t="s">
        <v>1845</v>
      </c>
      <c r="B2" s="50"/>
      <c r="C2" s="50"/>
      <c r="D2" s="50"/>
      <c r="E2" s="49"/>
      <c r="F2" s="49"/>
      <c r="G2" s="49"/>
      <c r="H2" s="49"/>
      <c r="I2" s="49"/>
      <c r="J2" s="49"/>
      <c r="K2" s="49"/>
      <c r="L2" s="49"/>
    </row>
    <row r="3" spans="1:12" ht="29.25" customHeight="1" thickBot="1" x14ac:dyDescent="0.3">
      <c r="A3" s="51" t="s">
        <v>1806</v>
      </c>
      <c r="B3" s="51" t="s">
        <v>1808</v>
      </c>
      <c r="C3" s="51" t="s">
        <v>1804</v>
      </c>
      <c r="D3" s="46" t="s">
        <v>1807</v>
      </c>
      <c r="E3" s="53" t="s">
        <v>1803</v>
      </c>
      <c r="F3" s="53"/>
      <c r="G3" s="53"/>
      <c r="H3" s="53"/>
      <c r="I3" s="53"/>
      <c r="J3" s="53"/>
      <c r="K3" s="53"/>
      <c r="L3" s="54"/>
    </row>
    <row r="4" spans="1:12" ht="100.5" customHeight="1" thickTop="1" thickBot="1" x14ac:dyDescent="0.3">
      <c r="A4" s="52"/>
      <c r="B4" s="52"/>
      <c r="C4" s="52"/>
      <c r="D4" s="47"/>
      <c r="E4" s="12" t="s">
        <v>758</v>
      </c>
      <c r="F4" s="5" t="s">
        <v>759</v>
      </c>
      <c r="G4" s="5" t="s">
        <v>760</v>
      </c>
      <c r="H4" s="6" t="s">
        <v>377</v>
      </c>
      <c r="I4" s="25" t="s">
        <v>1682</v>
      </c>
      <c r="J4" s="7" t="s">
        <v>1683</v>
      </c>
      <c r="K4" s="7" t="s">
        <v>1684</v>
      </c>
      <c r="L4" s="8" t="s">
        <v>765</v>
      </c>
    </row>
    <row r="5" spans="1:12" ht="19.5" customHeight="1" thickTop="1" x14ac:dyDescent="0.25">
      <c r="A5" s="43" t="s">
        <v>376</v>
      </c>
      <c r="B5" s="9">
        <v>1</v>
      </c>
      <c r="C5" s="13"/>
      <c r="D5" s="15">
        <v>1</v>
      </c>
      <c r="E5" s="19"/>
      <c r="F5" s="20">
        <v>1</v>
      </c>
      <c r="G5" s="20"/>
      <c r="H5" s="21">
        <v>1</v>
      </c>
      <c r="I5" s="38">
        <v>1</v>
      </c>
      <c r="J5" s="41"/>
      <c r="K5" s="41"/>
      <c r="L5" s="21">
        <v>1</v>
      </c>
    </row>
    <row r="6" spans="1:12" ht="19.5" customHeight="1" x14ac:dyDescent="0.25">
      <c r="A6" s="43" t="s">
        <v>761</v>
      </c>
      <c r="B6" s="10">
        <v>96</v>
      </c>
      <c r="C6" s="13">
        <v>26</v>
      </c>
      <c r="D6" s="15">
        <v>70</v>
      </c>
      <c r="E6" s="39">
        <v>9</v>
      </c>
      <c r="F6" s="17">
        <v>52</v>
      </c>
      <c r="G6" s="17">
        <v>9</v>
      </c>
      <c r="H6" s="18">
        <v>70</v>
      </c>
      <c r="I6" s="39">
        <v>70</v>
      </c>
      <c r="J6" s="40"/>
      <c r="K6" s="40"/>
      <c r="L6" s="18">
        <v>70</v>
      </c>
    </row>
    <row r="7" spans="1:12" ht="19.5" customHeight="1" x14ac:dyDescent="0.25">
      <c r="A7" s="43" t="s">
        <v>762</v>
      </c>
      <c r="B7" s="10">
        <v>52</v>
      </c>
      <c r="C7" s="13">
        <v>20</v>
      </c>
      <c r="D7" s="15">
        <v>32</v>
      </c>
      <c r="E7" s="39">
        <v>5</v>
      </c>
      <c r="F7" s="17">
        <v>21</v>
      </c>
      <c r="G7" s="17">
        <v>6</v>
      </c>
      <c r="H7" s="18">
        <v>32</v>
      </c>
      <c r="I7" s="39">
        <v>32</v>
      </c>
      <c r="J7" s="40"/>
      <c r="K7" s="40"/>
      <c r="L7" s="18">
        <v>32</v>
      </c>
    </row>
    <row r="8" spans="1:12" ht="19.5" customHeight="1" x14ac:dyDescent="0.25">
      <c r="A8" s="43" t="s">
        <v>763</v>
      </c>
      <c r="B8" s="10">
        <v>114</v>
      </c>
      <c r="C8" s="13">
        <v>39</v>
      </c>
      <c r="D8" s="15">
        <v>75</v>
      </c>
      <c r="E8" s="39">
        <v>17</v>
      </c>
      <c r="F8" s="17">
        <v>55</v>
      </c>
      <c r="G8" s="17">
        <v>3</v>
      </c>
      <c r="H8" s="18">
        <v>75</v>
      </c>
      <c r="I8" s="39">
        <v>73</v>
      </c>
      <c r="J8" s="40">
        <v>1</v>
      </c>
      <c r="K8" s="40">
        <v>1</v>
      </c>
      <c r="L8" s="18">
        <v>75</v>
      </c>
    </row>
    <row r="9" spans="1:12" ht="19.5" customHeight="1" x14ac:dyDescent="0.25">
      <c r="A9" s="43" t="s">
        <v>764</v>
      </c>
      <c r="B9" s="9">
        <v>39</v>
      </c>
      <c r="C9" s="13">
        <v>13</v>
      </c>
      <c r="D9" s="15">
        <v>26</v>
      </c>
      <c r="E9" s="39">
        <v>3</v>
      </c>
      <c r="F9" s="17">
        <v>23</v>
      </c>
      <c r="G9" s="17"/>
      <c r="H9" s="18">
        <v>26</v>
      </c>
      <c r="I9" s="39">
        <v>26</v>
      </c>
      <c r="J9" s="40"/>
      <c r="K9" s="40"/>
      <c r="L9" s="18">
        <v>26</v>
      </c>
    </row>
    <row r="10" spans="1:12" ht="19.5" customHeight="1" x14ac:dyDescent="0.25">
      <c r="A10" s="43" t="s">
        <v>370</v>
      </c>
      <c r="B10" s="9">
        <v>27</v>
      </c>
      <c r="C10" s="13">
        <v>16</v>
      </c>
      <c r="D10" s="15">
        <v>11</v>
      </c>
      <c r="E10" s="39">
        <v>3</v>
      </c>
      <c r="F10" s="17">
        <v>6</v>
      </c>
      <c r="G10" s="17">
        <v>2</v>
      </c>
      <c r="H10" s="18">
        <v>11</v>
      </c>
      <c r="I10" s="39">
        <v>9</v>
      </c>
      <c r="J10" s="40"/>
      <c r="K10" s="40">
        <v>2</v>
      </c>
      <c r="L10" s="18">
        <v>11</v>
      </c>
    </row>
    <row r="11" spans="1:12" ht="19.5" customHeight="1" x14ac:dyDescent="0.25">
      <c r="A11" s="43" t="s">
        <v>1059</v>
      </c>
      <c r="B11" s="9">
        <v>1</v>
      </c>
      <c r="C11" s="13">
        <v>1</v>
      </c>
      <c r="D11" s="15"/>
      <c r="E11" s="39"/>
      <c r="F11" s="17"/>
      <c r="G11" s="17"/>
      <c r="H11" s="18"/>
      <c r="I11" s="39"/>
      <c r="J11" s="40"/>
      <c r="K11" s="40"/>
      <c r="L11" s="18"/>
    </row>
    <row r="12" spans="1:12" ht="19.5" customHeight="1" x14ac:dyDescent="0.25">
      <c r="A12" s="43" t="s">
        <v>372</v>
      </c>
      <c r="B12" s="9">
        <v>7</v>
      </c>
      <c r="C12" s="13">
        <v>1</v>
      </c>
      <c r="D12" s="15">
        <v>6</v>
      </c>
      <c r="E12" s="39">
        <v>1</v>
      </c>
      <c r="F12" s="17">
        <v>5</v>
      </c>
      <c r="G12" s="17"/>
      <c r="H12" s="18">
        <v>6</v>
      </c>
      <c r="I12" s="39">
        <v>6</v>
      </c>
      <c r="J12" s="40"/>
      <c r="K12" s="40"/>
      <c r="L12" s="18">
        <v>6</v>
      </c>
    </row>
    <row r="13" spans="1:12" ht="19.5" customHeight="1" x14ac:dyDescent="0.25">
      <c r="A13" s="43" t="s">
        <v>373</v>
      </c>
      <c r="B13" s="9">
        <v>13</v>
      </c>
      <c r="C13" s="13">
        <v>1</v>
      </c>
      <c r="D13" s="15">
        <v>12</v>
      </c>
      <c r="E13" s="39">
        <v>3</v>
      </c>
      <c r="F13" s="17">
        <v>7</v>
      </c>
      <c r="G13" s="17">
        <v>2</v>
      </c>
      <c r="H13" s="18">
        <v>12</v>
      </c>
      <c r="I13" s="39">
        <v>12</v>
      </c>
      <c r="J13" s="40"/>
      <c r="K13" s="40"/>
      <c r="L13" s="18">
        <v>12</v>
      </c>
    </row>
    <row r="14" spans="1:12" ht="19.5" customHeight="1" x14ac:dyDescent="0.25">
      <c r="A14" s="43" t="s">
        <v>369</v>
      </c>
      <c r="B14" s="9">
        <v>1</v>
      </c>
      <c r="C14" s="13"/>
      <c r="D14" s="15">
        <v>1</v>
      </c>
      <c r="E14" s="39"/>
      <c r="F14" s="17"/>
      <c r="G14" s="17">
        <v>1</v>
      </c>
      <c r="H14" s="18">
        <v>1</v>
      </c>
      <c r="I14" s="39">
        <v>1</v>
      </c>
      <c r="J14" s="40"/>
      <c r="K14" s="40"/>
      <c r="L14" s="18">
        <v>1</v>
      </c>
    </row>
    <row r="15" spans="1:12" ht="19.5" customHeight="1" x14ac:dyDescent="0.25">
      <c r="A15" s="43" t="s">
        <v>170</v>
      </c>
      <c r="B15" s="9">
        <v>38</v>
      </c>
      <c r="C15" s="13">
        <v>14</v>
      </c>
      <c r="D15" s="15">
        <v>24</v>
      </c>
      <c r="E15" s="39">
        <v>2</v>
      </c>
      <c r="F15" s="17">
        <v>15</v>
      </c>
      <c r="G15" s="17">
        <v>7</v>
      </c>
      <c r="H15" s="18">
        <v>24</v>
      </c>
      <c r="I15" s="39">
        <v>24</v>
      </c>
      <c r="J15" s="40"/>
      <c r="K15" s="40"/>
      <c r="L15" s="18">
        <v>24</v>
      </c>
    </row>
    <row r="16" spans="1:12" ht="19.5" customHeight="1" x14ac:dyDescent="0.25">
      <c r="A16" s="43" t="s">
        <v>1171</v>
      </c>
      <c r="B16" s="9">
        <v>2</v>
      </c>
      <c r="C16" s="13">
        <v>2</v>
      </c>
      <c r="D16" s="15"/>
      <c r="E16" s="39"/>
      <c r="F16" s="17"/>
      <c r="G16" s="17"/>
      <c r="H16" s="18"/>
      <c r="I16" s="39"/>
      <c r="J16" s="40"/>
      <c r="K16" s="40"/>
      <c r="L16" s="18"/>
    </row>
    <row r="17" spans="1:12" ht="19.5" customHeight="1" x14ac:dyDescent="0.25">
      <c r="A17" s="43" t="s">
        <v>371</v>
      </c>
      <c r="B17" s="9">
        <v>42</v>
      </c>
      <c r="C17" s="13">
        <v>10</v>
      </c>
      <c r="D17" s="15">
        <v>32</v>
      </c>
      <c r="E17" s="39">
        <v>3</v>
      </c>
      <c r="F17" s="17">
        <v>29</v>
      </c>
      <c r="G17" s="17"/>
      <c r="H17" s="18">
        <v>32</v>
      </c>
      <c r="I17" s="39">
        <v>32</v>
      </c>
      <c r="J17" s="40"/>
      <c r="K17" s="40"/>
      <c r="L17" s="18">
        <v>32</v>
      </c>
    </row>
    <row r="18" spans="1:12" ht="19.5" customHeight="1" x14ac:dyDescent="0.25">
      <c r="A18" s="43" t="s">
        <v>375</v>
      </c>
      <c r="B18" s="9">
        <v>14</v>
      </c>
      <c r="C18" s="13">
        <v>1</v>
      </c>
      <c r="D18" s="15">
        <v>13</v>
      </c>
      <c r="E18" s="39">
        <v>2</v>
      </c>
      <c r="F18" s="17">
        <v>9</v>
      </c>
      <c r="G18" s="17">
        <v>2</v>
      </c>
      <c r="H18" s="18">
        <v>13</v>
      </c>
      <c r="I18" s="39">
        <v>13</v>
      </c>
      <c r="J18" s="40"/>
      <c r="K18" s="40"/>
      <c r="L18" s="18">
        <v>13</v>
      </c>
    </row>
    <row r="19" spans="1:12" ht="19.5" customHeight="1" x14ac:dyDescent="0.25">
      <c r="A19" s="43" t="s">
        <v>374</v>
      </c>
      <c r="B19" s="9">
        <v>1</v>
      </c>
      <c r="C19" s="13"/>
      <c r="D19" s="15">
        <v>1</v>
      </c>
      <c r="E19" s="39">
        <v>1</v>
      </c>
      <c r="F19" s="17"/>
      <c r="G19" s="17"/>
      <c r="H19" s="18">
        <v>1</v>
      </c>
      <c r="I19" s="39">
        <v>1</v>
      </c>
      <c r="J19" s="40"/>
      <c r="K19" s="40"/>
      <c r="L19" s="18">
        <v>1</v>
      </c>
    </row>
    <row r="20" spans="1:12" ht="19.5" customHeight="1" x14ac:dyDescent="0.25">
      <c r="A20" s="43" t="s">
        <v>368</v>
      </c>
      <c r="B20" s="9">
        <v>25</v>
      </c>
      <c r="C20" s="13">
        <v>14</v>
      </c>
      <c r="D20" s="15">
        <v>11</v>
      </c>
      <c r="E20" s="39"/>
      <c r="F20" s="17">
        <v>11</v>
      </c>
      <c r="G20" s="17"/>
      <c r="H20" s="18">
        <v>11</v>
      </c>
      <c r="I20" s="39">
        <v>11</v>
      </c>
      <c r="J20" s="40"/>
      <c r="K20" s="40"/>
      <c r="L20" s="18">
        <v>11</v>
      </c>
    </row>
    <row r="21" spans="1:12" ht="19.5" customHeight="1" x14ac:dyDescent="0.25">
      <c r="A21" s="43" t="s">
        <v>367</v>
      </c>
      <c r="B21" s="9">
        <v>19</v>
      </c>
      <c r="C21" s="13">
        <v>9</v>
      </c>
      <c r="D21" s="15">
        <v>10</v>
      </c>
      <c r="E21" s="39">
        <v>8</v>
      </c>
      <c r="F21" s="17">
        <v>2</v>
      </c>
      <c r="G21" s="17"/>
      <c r="H21" s="18">
        <v>10</v>
      </c>
      <c r="I21" s="39">
        <v>10</v>
      </c>
      <c r="J21" s="40"/>
      <c r="K21" s="40"/>
      <c r="L21" s="18">
        <v>10</v>
      </c>
    </row>
    <row r="22" spans="1:12" ht="30.75" customHeight="1" thickBot="1" x14ac:dyDescent="0.3">
      <c r="A22" s="44" t="s">
        <v>765</v>
      </c>
      <c r="B22" s="14">
        <v>492</v>
      </c>
      <c r="C22" s="14">
        <v>167</v>
      </c>
      <c r="D22" s="16">
        <v>325</v>
      </c>
      <c r="E22" s="22">
        <v>57</v>
      </c>
      <c r="F22" s="23">
        <v>236</v>
      </c>
      <c r="G22" s="23">
        <v>32</v>
      </c>
      <c r="H22" s="24">
        <v>325</v>
      </c>
      <c r="I22" s="22">
        <v>321</v>
      </c>
      <c r="J22" s="23">
        <v>1</v>
      </c>
      <c r="K22" s="23">
        <v>3</v>
      </c>
      <c r="L22" s="24">
        <v>325</v>
      </c>
    </row>
    <row r="23" spans="1:12" ht="127.5" customHeight="1" thickTop="1" x14ac:dyDescent="0.25">
      <c r="A23" s="45" t="s">
        <v>1809</v>
      </c>
      <c r="B23" s="45"/>
      <c r="C23" s="45"/>
      <c r="D23" s="45"/>
      <c r="E23" s="45"/>
      <c r="F23" s="45"/>
      <c r="G23" s="45"/>
      <c r="H23" s="45"/>
      <c r="I23" s="45"/>
      <c r="J23" s="45"/>
      <c r="K23" s="45"/>
      <c r="L23" s="45"/>
    </row>
  </sheetData>
  <mergeCells count="8">
    <mergeCell ref="A23:L23"/>
    <mergeCell ref="D3:D4"/>
    <mergeCell ref="A1:L1"/>
    <mergeCell ref="A2:L2"/>
    <mergeCell ref="C3:C4"/>
    <mergeCell ref="E3:L3"/>
    <mergeCell ref="B3:B4"/>
    <mergeCell ref="A3:A4"/>
  </mergeCells>
  <phoneticPr fontId="15" type="noConversion"/>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zoomScale="85" zoomScaleNormal="85" workbookViewId="0">
      <selection sqref="A1:I1"/>
    </sheetView>
  </sheetViews>
  <sheetFormatPr defaultRowHeight="19.5" x14ac:dyDescent="0.25"/>
  <cols>
    <col min="1" max="1" width="6.125" style="2"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 customWidth="1"/>
    <col min="9" max="9" width="16.25" style="1" customWidth="1"/>
  </cols>
  <sheetData>
    <row r="1" spans="1:9" ht="41.25" customHeight="1" x14ac:dyDescent="0.25">
      <c r="A1" s="61" t="s">
        <v>812</v>
      </c>
      <c r="B1" s="61"/>
      <c r="C1" s="61"/>
      <c r="D1" s="61"/>
      <c r="E1" s="61"/>
      <c r="F1" s="61"/>
      <c r="G1" s="61"/>
      <c r="H1" s="61"/>
      <c r="I1" s="61"/>
    </row>
    <row r="2" spans="1:9" ht="22.5" customHeight="1" x14ac:dyDescent="0.25">
      <c r="A2" s="63" t="s">
        <v>1846</v>
      </c>
      <c r="B2" s="63"/>
      <c r="C2" s="63"/>
      <c r="D2" s="63"/>
      <c r="E2" s="63"/>
      <c r="F2" s="63"/>
      <c r="G2" s="63"/>
      <c r="H2" s="63"/>
      <c r="I2" s="63"/>
    </row>
    <row r="3" spans="1:9" ht="18.75" x14ac:dyDescent="0.25">
      <c r="A3" s="56" t="s">
        <v>766</v>
      </c>
      <c r="B3" s="56" t="s">
        <v>767</v>
      </c>
      <c r="C3" s="56" t="s">
        <v>740</v>
      </c>
      <c r="D3" s="58" t="s">
        <v>363</v>
      </c>
      <c r="E3" s="59"/>
      <c r="F3" s="60"/>
      <c r="G3" s="56" t="s">
        <v>364</v>
      </c>
      <c r="H3" s="56" t="s">
        <v>757</v>
      </c>
      <c r="I3" s="56" t="s">
        <v>378</v>
      </c>
    </row>
    <row r="4" spans="1:9" ht="37.5" x14ac:dyDescent="0.25">
      <c r="A4" s="57"/>
      <c r="B4" s="57"/>
      <c r="C4" s="57"/>
      <c r="D4" s="3" t="s">
        <v>365</v>
      </c>
      <c r="E4" s="3" t="s">
        <v>379</v>
      </c>
      <c r="F4" s="3" t="s">
        <v>366</v>
      </c>
      <c r="G4" s="57"/>
      <c r="H4" s="62"/>
      <c r="I4" s="57"/>
    </row>
    <row r="5" spans="1:9" ht="18.75" x14ac:dyDescent="0.25">
      <c r="A5" s="27">
        <v>1</v>
      </c>
      <c r="B5" s="26" t="s">
        <v>2</v>
      </c>
      <c r="C5" s="26" t="s">
        <v>1</v>
      </c>
      <c r="D5" s="26" t="s">
        <v>813</v>
      </c>
      <c r="E5" s="28" t="s">
        <v>3</v>
      </c>
      <c r="F5" s="26" t="s">
        <v>4</v>
      </c>
      <c r="G5" s="28" t="s">
        <v>5</v>
      </c>
      <c r="H5" s="28" t="s">
        <v>0</v>
      </c>
      <c r="I5" s="26" t="s">
        <v>825</v>
      </c>
    </row>
    <row r="6" spans="1:9" ht="37.5" customHeight="1" x14ac:dyDescent="0.25">
      <c r="A6" s="27">
        <v>2</v>
      </c>
      <c r="B6" s="28" t="s">
        <v>551</v>
      </c>
      <c r="C6" s="26" t="s">
        <v>1</v>
      </c>
      <c r="D6" s="28" t="s">
        <v>761</v>
      </c>
      <c r="E6" s="28" t="s">
        <v>552</v>
      </c>
      <c r="F6" s="28" t="s">
        <v>1408</v>
      </c>
      <c r="G6" s="28" t="s">
        <v>553</v>
      </c>
      <c r="H6" s="28" t="s">
        <v>1366</v>
      </c>
      <c r="I6" s="26" t="s">
        <v>1371</v>
      </c>
    </row>
    <row r="7" spans="1:9" ht="37.5" x14ac:dyDescent="0.25">
      <c r="A7" s="27">
        <v>3</v>
      </c>
      <c r="B7" s="28" t="s">
        <v>554</v>
      </c>
      <c r="C7" s="26" t="s">
        <v>1</v>
      </c>
      <c r="D7" s="28" t="s">
        <v>761</v>
      </c>
      <c r="E7" s="28" t="s">
        <v>555</v>
      </c>
      <c r="F7" s="28" t="s">
        <v>1409</v>
      </c>
      <c r="G7" s="28" t="s">
        <v>556</v>
      </c>
      <c r="H7" s="28" t="s">
        <v>6</v>
      </c>
      <c r="I7" s="26" t="s">
        <v>1369</v>
      </c>
    </row>
    <row r="8" spans="1:9" ht="37.5" customHeight="1" x14ac:dyDescent="0.25">
      <c r="A8" s="27">
        <v>4</v>
      </c>
      <c r="B8" s="28" t="s">
        <v>557</v>
      </c>
      <c r="C8" s="26" t="s">
        <v>1</v>
      </c>
      <c r="D8" s="28" t="s">
        <v>761</v>
      </c>
      <c r="E8" s="28" t="s">
        <v>558</v>
      </c>
      <c r="F8" s="28" t="s">
        <v>559</v>
      </c>
      <c r="G8" s="28"/>
      <c r="H8" s="28" t="s">
        <v>40</v>
      </c>
      <c r="I8" s="26" t="s">
        <v>1823</v>
      </c>
    </row>
    <row r="9" spans="1:9" ht="37.5" customHeight="1" x14ac:dyDescent="0.25">
      <c r="A9" s="27">
        <v>5</v>
      </c>
      <c r="B9" s="28" t="s">
        <v>560</v>
      </c>
      <c r="C9" s="26" t="s">
        <v>1</v>
      </c>
      <c r="D9" s="28" t="s">
        <v>761</v>
      </c>
      <c r="E9" s="28" t="s">
        <v>558</v>
      </c>
      <c r="F9" s="28" t="s">
        <v>561</v>
      </c>
      <c r="G9" s="28"/>
      <c r="H9" s="28" t="s">
        <v>0</v>
      </c>
      <c r="I9" s="26" t="s">
        <v>868</v>
      </c>
    </row>
    <row r="10" spans="1:9" ht="37.5" customHeight="1" x14ac:dyDescent="0.25">
      <c r="A10" s="27">
        <v>6</v>
      </c>
      <c r="B10" s="28" t="s">
        <v>562</v>
      </c>
      <c r="C10" s="26" t="s">
        <v>1</v>
      </c>
      <c r="D10" s="28" t="s">
        <v>761</v>
      </c>
      <c r="E10" s="28" t="s">
        <v>563</v>
      </c>
      <c r="F10" s="28" t="s">
        <v>564</v>
      </c>
      <c r="G10" s="28" t="s">
        <v>565</v>
      </c>
      <c r="H10" s="28" t="s">
        <v>0</v>
      </c>
      <c r="I10" s="26" t="s">
        <v>868</v>
      </c>
    </row>
    <row r="11" spans="1:9" ht="18.75" x14ac:dyDescent="0.25">
      <c r="A11" s="27">
        <v>7</v>
      </c>
      <c r="B11" s="28" t="s">
        <v>566</v>
      </c>
      <c r="C11" s="26" t="s">
        <v>1</v>
      </c>
      <c r="D11" s="28" t="s">
        <v>761</v>
      </c>
      <c r="E11" s="28" t="s">
        <v>567</v>
      </c>
      <c r="F11" s="28" t="s">
        <v>1410</v>
      </c>
      <c r="G11" s="28" t="s">
        <v>568</v>
      </c>
      <c r="H11" s="28" t="s">
        <v>0</v>
      </c>
      <c r="I11" s="26" t="s">
        <v>868</v>
      </c>
    </row>
    <row r="12" spans="1:9" ht="37.5" customHeight="1" x14ac:dyDescent="0.25">
      <c r="A12" s="27">
        <v>8</v>
      </c>
      <c r="B12" s="28" t="s">
        <v>569</v>
      </c>
      <c r="C12" s="26" t="s">
        <v>1</v>
      </c>
      <c r="D12" s="28" t="s">
        <v>761</v>
      </c>
      <c r="E12" s="28" t="s">
        <v>567</v>
      </c>
      <c r="F12" s="28" t="s">
        <v>570</v>
      </c>
      <c r="G12" s="28"/>
      <c r="H12" s="28" t="s">
        <v>0</v>
      </c>
      <c r="I12" s="28" t="s">
        <v>1428</v>
      </c>
    </row>
    <row r="13" spans="1:9" ht="37.5" customHeight="1" x14ac:dyDescent="0.25">
      <c r="A13" s="27">
        <v>9</v>
      </c>
      <c r="B13" s="28" t="s">
        <v>571</v>
      </c>
      <c r="C13" s="26" t="s">
        <v>1</v>
      </c>
      <c r="D13" s="28" t="s">
        <v>761</v>
      </c>
      <c r="E13" s="28" t="s">
        <v>567</v>
      </c>
      <c r="F13" s="28" t="s">
        <v>572</v>
      </c>
      <c r="G13" s="28" t="s">
        <v>573</v>
      </c>
      <c r="H13" s="28" t="s">
        <v>0</v>
      </c>
      <c r="I13" s="26" t="s">
        <v>1371</v>
      </c>
    </row>
    <row r="14" spans="1:9" ht="37.5" customHeight="1" x14ac:dyDescent="0.25">
      <c r="A14" s="27">
        <v>10</v>
      </c>
      <c r="B14" s="28" t="s">
        <v>574</v>
      </c>
      <c r="C14" s="26" t="s">
        <v>1</v>
      </c>
      <c r="D14" s="28" t="s">
        <v>761</v>
      </c>
      <c r="E14" s="28" t="s">
        <v>567</v>
      </c>
      <c r="F14" s="28" t="s">
        <v>575</v>
      </c>
      <c r="G14" s="28" t="s">
        <v>576</v>
      </c>
      <c r="H14" s="28" t="s">
        <v>40</v>
      </c>
      <c r="I14" s="26" t="s">
        <v>1370</v>
      </c>
    </row>
    <row r="15" spans="1:9" ht="37.5" customHeight="1" x14ac:dyDescent="0.25">
      <c r="A15" s="27">
        <v>11</v>
      </c>
      <c r="B15" s="28" t="s">
        <v>577</v>
      </c>
      <c r="C15" s="26" t="s">
        <v>181</v>
      </c>
      <c r="D15" s="28" t="s">
        <v>761</v>
      </c>
      <c r="E15" s="28" t="s">
        <v>567</v>
      </c>
      <c r="F15" s="28" t="s">
        <v>578</v>
      </c>
      <c r="G15" s="28" t="s">
        <v>579</v>
      </c>
      <c r="H15" s="28" t="s">
        <v>0</v>
      </c>
      <c r="I15" s="26" t="s">
        <v>1370</v>
      </c>
    </row>
    <row r="16" spans="1:9" ht="37.5" x14ac:dyDescent="0.25">
      <c r="A16" s="27">
        <v>12</v>
      </c>
      <c r="B16" s="28" t="s">
        <v>580</v>
      </c>
      <c r="C16" s="26" t="s">
        <v>1</v>
      </c>
      <c r="D16" s="28" t="s">
        <v>761</v>
      </c>
      <c r="E16" s="28" t="s">
        <v>567</v>
      </c>
      <c r="F16" s="28" t="s">
        <v>581</v>
      </c>
      <c r="G16" s="28" t="s">
        <v>582</v>
      </c>
      <c r="H16" s="28" t="s">
        <v>40</v>
      </c>
      <c r="I16" s="28" t="s">
        <v>1429</v>
      </c>
    </row>
    <row r="17" spans="1:9" ht="37.5" customHeight="1" x14ac:dyDescent="0.25">
      <c r="A17" s="27">
        <v>13</v>
      </c>
      <c r="B17" s="28" t="s">
        <v>583</v>
      </c>
      <c r="C17" s="26" t="s">
        <v>1</v>
      </c>
      <c r="D17" s="28" t="s">
        <v>761</v>
      </c>
      <c r="E17" s="28" t="s">
        <v>567</v>
      </c>
      <c r="F17" s="28" t="s">
        <v>584</v>
      </c>
      <c r="G17" s="28" t="s">
        <v>585</v>
      </c>
      <c r="H17" s="28" t="s">
        <v>6</v>
      </c>
      <c r="I17" s="26" t="s">
        <v>851</v>
      </c>
    </row>
    <row r="18" spans="1:9" ht="37.5" customHeight="1" x14ac:dyDescent="0.25">
      <c r="A18" s="27">
        <v>14</v>
      </c>
      <c r="B18" s="28" t="s">
        <v>586</v>
      </c>
      <c r="C18" s="26" t="s">
        <v>1</v>
      </c>
      <c r="D18" s="28" t="s">
        <v>761</v>
      </c>
      <c r="E18" s="28" t="s">
        <v>567</v>
      </c>
      <c r="F18" s="28" t="s">
        <v>1404</v>
      </c>
      <c r="G18" s="28" t="s">
        <v>1403</v>
      </c>
      <c r="H18" s="28"/>
      <c r="I18" s="28" t="s">
        <v>1428</v>
      </c>
    </row>
    <row r="19" spans="1:9" ht="37.5" customHeight="1" x14ac:dyDescent="0.25">
      <c r="A19" s="27">
        <v>15</v>
      </c>
      <c r="B19" s="28" t="s">
        <v>587</v>
      </c>
      <c r="C19" s="26" t="s">
        <v>1</v>
      </c>
      <c r="D19" s="28" t="s">
        <v>761</v>
      </c>
      <c r="E19" s="28" t="s">
        <v>567</v>
      </c>
      <c r="F19" s="28" t="s">
        <v>588</v>
      </c>
      <c r="G19" s="28" t="s">
        <v>589</v>
      </c>
      <c r="H19" s="28" t="s">
        <v>0</v>
      </c>
      <c r="I19" s="26" t="s">
        <v>1823</v>
      </c>
    </row>
    <row r="20" spans="1:9" ht="37.5" customHeight="1" x14ac:dyDescent="0.25">
      <c r="A20" s="27">
        <v>16</v>
      </c>
      <c r="B20" s="28" t="s">
        <v>590</v>
      </c>
      <c r="C20" s="26" t="s">
        <v>1</v>
      </c>
      <c r="D20" s="28" t="s">
        <v>761</v>
      </c>
      <c r="E20" s="28" t="s">
        <v>567</v>
      </c>
      <c r="F20" s="28" t="s">
        <v>591</v>
      </c>
      <c r="G20" s="28" t="s">
        <v>592</v>
      </c>
      <c r="H20" s="28" t="s">
        <v>0</v>
      </c>
      <c r="I20" s="26" t="s">
        <v>1370</v>
      </c>
    </row>
    <row r="21" spans="1:9" ht="18.75" x14ac:dyDescent="0.25">
      <c r="A21" s="27">
        <v>17</v>
      </c>
      <c r="B21" s="28" t="s">
        <v>826</v>
      </c>
      <c r="C21" s="26" t="s">
        <v>1</v>
      </c>
      <c r="D21" s="28" t="s">
        <v>761</v>
      </c>
      <c r="E21" s="28" t="s">
        <v>567</v>
      </c>
      <c r="F21" s="28" t="s">
        <v>593</v>
      </c>
      <c r="G21" s="28" t="s">
        <v>594</v>
      </c>
      <c r="H21" s="28" t="s">
        <v>0</v>
      </c>
      <c r="I21" s="26" t="s">
        <v>1370</v>
      </c>
    </row>
    <row r="22" spans="1:9" ht="37.5" customHeight="1" x14ac:dyDescent="0.25">
      <c r="A22" s="27">
        <v>18</v>
      </c>
      <c r="B22" s="28" t="s">
        <v>595</v>
      </c>
      <c r="C22" s="26" t="s">
        <v>1</v>
      </c>
      <c r="D22" s="28" t="s">
        <v>761</v>
      </c>
      <c r="E22" s="28" t="s">
        <v>567</v>
      </c>
      <c r="F22" s="28" t="s">
        <v>1407</v>
      </c>
      <c r="G22" s="28" t="s">
        <v>596</v>
      </c>
      <c r="H22" s="28" t="s">
        <v>0</v>
      </c>
      <c r="I22" s="26" t="s">
        <v>1823</v>
      </c>
    </row>
    <row r="23" spans="1:9" ht="18.75" x14ac:dyDescent="0.25">
      <c r="A23" s="27">
        <v>19</v>
      </c>
      <c r="B23" s="28" t="s">
        <v>597</v>
      </c>
      <c r="C23" s="26" t="s">
        <v>1</v>
      </c>
      <c r="D23" s="28" t="s">
        <v>761</v>
      </c>
      <c r="E23" s="28" t="s">
        <v>567</v>
      </c>
      <c r="F23" s="28" t="s">
        <v>598</v>
      </c>
      <c r="G23" s="28" t="s">
        <v>599</v>
      </c>
      <c r="H23" s="28" t="s">
        <v>0</v>
      </c>
      <c r="I23" s="26" t="s">
        <v>868</v>
      </c>
    </row>
    <row r="24" spans="1:9" ht="18.75" x14ac:dyDescent="0.25">
      <c r="A24" s="27">
        <v>20</v>
      </c>
      <c r="B24" s="28" t="s">
        <v>600</v>
      </c>
      <c r="C24" s="26" t="s">
        <v>1</v>
      </c>
      <c r="D24" s="28" t="s">
        <v>761</v>
      </c>
      <c r="E24" s="28" t="s">
        <v>567</v>
      </c>
      <c r="F24" s="28" t="s">
        <v>601</v>
      </c>
      <c r="G24" s="28"/>
      <c r="H24" s="28" t="s">
        <v>0</v>
      </c>
      <c r="I24" s="26" t="s">
        <v>1371</v>
      </c>
    </row>
    <row r="25" spans="1:9" ht="18.75" x14ac:dyDescent="0.25">
      <c r="A25" s="27">
        <v>21</v>
      </c>
      <c r="B25" s="28" t="s">
        <v>602</v>
      </c>
      <c r="C25" s="26" t="s">
        <v>1</v>
      </c>
      <c r="D25" s="28" t="s">
        <v>761</v>
      </c>
      <c r="E25" s="28" t="s">
        <v>567</v>
      </c>
      <c r="F25" s="28" t="s">
        <v>1402</v>
      </c>
      <c r="G25" s="28" t="s">
        <v>603</v>
      </c>
      <c r="H25" s="28" t="s">
        <v>6</v>
      </c>
      <c r="I25" s="26" t="s">
        <v>1372</v>
      </c>
    </row>
    <row r="26" spans="1:9" ht="37.5" customHeight="1" x14ac:dyDescent="0.25">
      <c r="A26" s="27">
        <v>22</v>
      </c>
      <c r="B26" s="28" t="s">
        <v>604</v>
      </c>
      <c r="C26" s="26" t="s">
        <v>1</v>
      </c>
      <c r="D26" s="28" t="s">
        <v>761</v>
      </c>
      <c r="E26" s="28" t="s">
        <v>567</v>
      </c>
      <c r="F26" s="28" t="s">
        <v>1768</v>
      </c>
      <c r="G26" s="28"/>
      <c r="H26" s="28" t="s">
        <v>6</v>
      </c>
      <c r="I26" s="26" t="s">
        <v>851</v>
      </c>
    </row>
    <row r="27" spans="1:9" ht="18.75" x14ac:dyDescent="0.25">
      <c r="A27" s="27">
        <v>23</v>
      </c>
      <c r="B27" s="28" t="s">
        <v>605</v>
      </c>
      <c r="C27" s="26" t="s">
        <v>1</v>
      </c>
      <c r="D27" s="28" t="s">
        <v>761</v>
      </c>
      <c r="E27" s="28" t="s">
        <v>567</v>
      </c>
      <c r="F27" s="28" t="s">
        <v>1769</v>
      </c>
      <c r="G27" s="28" t="s">
        <v>606</v>
      </c>
      <c r="H27" s="28" t="s">
        <v>1366</v>
      </c>
      <c r="I27" s="26" t="s">
        <v>1371</v>
      </c>
    </row>
    <row r="28" spans="1:9" ht="37.5" x14ac:dyDescent="0.25">
      <c r="A28" s="27">
        <v>24</v>
      </c>
      <c r="B28" s="28" t="s">
        <v>607</v>
      </c>
      <c r="C28" s="26" t="s">
        <v>1</v>
      </c>
      <c r="D28" s="28" t="s">
        <v>761</v>
      </c>
      <c r="E28" s="28" t="s">
        <v>567</v>
      </c>
      <c r="F28" s="28" t="s">
        <v>608</v>
      </c>
      <c r="G28" s="28" t="s">
        <v>609</v>
      </c>
      <c r="H28" s="28" t="s">
        <v>6</v>
      </c>
      <c r="I28" s="26" t="s">
        <v>851</v>
      </c>
    </row>
    <row r="29" spans="1:9" ht="18.75" customHeight="1" x14ac:dyDescent="0.25">
      <c r="A29" s="27">
        <v>25</v>
      </c>
      <c r="B29" s="28" t="s">
        <v>610</v>
      </c>
      <c r="C29" s="26" t="s">
        <v>1</v>
      </c>
      <c r="D29" s="28" t="s">
        <v>761</v>
      </c>
      <c r="E29" s="28" t="s">
        <v>611</v>
      </c>
      <c r="F29" s="28" t="s">
        <v>612</v>
      </c>
      <c r="G29" s="28"/>
      <c r="H29" s="28"/>
      <c r="I29" s="42" t="s">
        <v>1036</v>
      </c>
    </row>
    <row r="30" spans="1:9" ht="18.75" x14ac:dyDescent="0.25">
      <c r="A30" s="27">
        <v>26</v>
      </c>
      <c r="B30" s="28" t="s">
        <v>613</v>
      </c>
      <c r="C30" s="26" t="s">
        <v>1</v>
      </c>
      <c r="D30" s="28" t="s">
        <v>761</v>
      </c>
      <c r="E30" s="28" t="s">
        <v>614</v>
      </c>
      <c r="F30" s="28" t="s">
        <v>615</v>
      </c>
      <c r="G30" s="28" t="s">
        <v>616</v>
      </c>
      <c r="H30" s="28" t="s">
        <v>40</v>
      </c>
      <c r="I30" s="26" t="s">
        <v>1129</v>
      </c>
    </row>
    <row r="31" spans="1:9" ht="37.5" customHeight="1" x14ac:dyDescent="0.25">
      <c r="A31" s="27">
        <v>27</v>
      </c>
      <c r="B31" s="28" t="s">
        <v>617</v>
      </c>
      <c r="C31" s="26" t="s">
        <v>1</v>
      </c>
      <c r="D31" s="28" t="s">
        <v>761</v>
      </c>
      <c r="E31" s="28" t="s">
        <v>614</v>
      </c>
      <c r="F31" s="28" t="s">
        <v>1770</v>
      </c>
      <c r="G31" s="28" t="s">
        <v>556</v>
      </c>
      <c r="H31" s="28" t="s">
        <v>0</v>
      </c>
      <c r="I31" s="26" t="s">
        <v>868</v>
      </c>
    </row>
    <row r="32" spans="1:9" ht="37.5" customHeight="1" x14ac:dyDescent="0.25">
      <c r="A32" s="27">
        <v>28</v>
      </c>
      <c r="B32" s="28" t="s">
        <v>618</v>
      </c>
      <c r="C32" s="26" t="s">
        <v>1</v>
      </c>
      <c r="D32" s="28" t="s">
        <v>761</v>
      </c>
      <c r="E32" s="28" t="s">
        <v>614</v>
      </c>
      <c r="F32" s="28" t="s">
        <v>1401</v>
      </c>
      <c r="G32" s="28" t="s">
        <v>619</v>
      </c>
      <c r="H32" s="28" t="s">
        <v>0</v>
      </c>
      <c r="I32" s="26" t="s">
        <v>1430</v>
      </c>
    </row>
    <row r="33" spans="1:9" ht="37.5" customHeight="1" x14ac:dyDescent="0.25">
      <c r="A33" s="27">
        <v>29</v>
      </c>
      <c r="B33" s="28" t="s">
        <v>1416</v>
      </c>
      <c r="C33" s="26" t="s">
        <v>1</v>
      </c>
      <c r="D33" s="28" t="s">
        <v>761</v>
      </c>
      <c r="E33" s="28" t="s">
        <v>614</v>
      </c>
      <c r="F33" s="28" t="s">
        <v>1771</v>
      </c>
      <c r="G33" s="28"/>
      <c r="H33" s="28" t="s">
        <v>0</v>
      </c>
      <c r="I33" s="26" t="s">
        <v>868</v>
      </c>
    </row>
    <row r="34" spans="1:9" ht="37.5" customHeight="1" x14ac:dyDescent="0.25">
      <c r="A34" s="27">
        <v>30</v>
      </c>
      <c r="B34" s="28" t="s">
        <v>620</v>
      </c>
      <c r="C34" s="26" t="s">
        <v>1</v>
      </c>
      <c r="D34" s="28" t="s">
        <v>761</v>
      </c>
      <c r="E34" s="28" t="s">
        <v>614</v>
      </c>
      <c r="F34" s="28" t="s">
        <v>1772</v>
      </c>
      <c r="G34" s="28" t="s">
        <v>621</v>
      </c>
      <c r="H34" s="28" t="s">
        <v>0</v>
      </c>
      <c r="I34" s="26" t="s">
        <v>1371</v>
      </c>
    </row>
    <row r="35" spans="1:9" ht="37.5" customHeight="1" x14ac:dyDescent="0.25">
      <c r="A35" s="27">
        <v>31</v>
      </c>
      <c r="B35" s="28" t="s">
        <v>622</v>
      </c>
      <c r="C35" s="26" t="s">
        <v>1</v>
      </c>
      <c r="D35" s="28" t="s">
        <v>761</v>
      </c>
      <c r="E35" s="28" t="s">
        <v>614</v>
      </c>
      <c r="F35" s="28" t="s">
        <v>623</v>
      </c>
      <c r="G35" s="28" t="s">
        <v>624</v>
      </c>
      <c r="H35" s="28" t="s">
        <v>0</v>
      </c>
      <c r="I35" s="28" t="s">
        <v>868</v>
      </c>
    </row>
    <row r="36" spans="1:9" ht="37.5" customHeight="1" x14ac:dyDescent="0.25">
      <c r="A36" s="27">
        <v>32</v>
      </c>
      <c r="B36" s="28" t="s">
        <v>625</v>
      </c>
      <c r="C36" s="26" t="s">
        <v>1</v>
      </c>
      <c r="D36" s="28" t="s">
        <v>761</v>
      </c>
      <c r="E36" s="28" t="s">
        <v>614</v>
      </c>
      <c r="F36" s="28" t="s">
        <v>626</v>
      </c>
      <c r="G36" s="28" t="s">
        <v>627</v>
      </c>
      <c r="H36" s="28" t="s">
        <v>0</v>
      </c>
      <c r="I36" s="28" t="s">
        <v>1370</v>
      </c>
    </row>
    <row r="37" spans="1:9" ht="56.25" x14ac:dyDescent="0.25">
      <c r="A37" s="27">
        <v>33</v>
      </c>
      <c r="B37" s="28" t="s">
        <v>628</v>
      </c>
      <c r="C37" s="26" t="s">
        <v>1</v>
      </c>
      <c r="D37" s="28" t="s">
        <v>761</v>
      </c>
      <c r="E37" s="28" t="s">
        <v>614</v>
      </c>
      <c r="F37" s="28" t="s">
        <v>629</v>
      </c>
      <c r="G37" s="28" t="s">
        <v>630</v>
      </c>
      <c r="H37" s="28" t="s">
        <v>1152</v>
      </c>
      <c r="I37" s="28" t="s">
        <v>851</v>
      </c>
    </row>
    <row r="38" spans="1:9" ht="37.5" customHeight="1" x14ac:dyDescent="0.25">
      <c r="A38" s="27">
        <v>34</v>
      </c>
      <c r="B38" s="28" t="s">
        <v>631</v>
      </c>
      <c r="C38" s="26" t="s">
        <v>1</v>
      </c>
      <c r="D38" s="28" t="s">
        <v>761</v>
      </c>
      <c r="E38" s="28" t="s">
        <v>614</v>
      </c>
      <c r="F38" s="28" t="s">
        <v>632</v>
      </c>
      <c r="G38" s="28"/>
      <c r="H38" s="28" t="s">
        <v>40</v>
      </c>
      <c r="I38" s="28" t="s">
        <v>868</v>
      </c>
    </row>
    <row r="39" spans="1:9" ht="37.5" x14ac:dyDescent="0.25">
      <c r="A39" s="27">
        <v>35</v>
      </c>
      <c r="B39" s="28" t="s">
        <v>633</v>
      </c>
      <c r="C39" s="26" t="s">
        <v>1</v>
      </c>
      <c r="D39" s="28" t="s">
        <v>761</v>
      </c>
      <c r="E39" s="28" t="s">
        <v>614</v>
      </c>
      <c r="F39" s="28" t="s">
        <v>634</v>
      </c>
      <c r="G39" s="28" t="s">
        <v>635</v>
      </c>
      <c r="H39" s="28" t="s">
        <v>6</v>
      </c>
      <c r="I39" s="26" t="s">
        <v>1373</v>
      </c>
    </row>
    <row r="40" spans="1:9" ht="37.5" customHeight="1" x14ac:dyDescent="0.25">
      <c r="A40" s="27">
        <v>36</v>
      </c>
      <c r="B40" s="28" t="s">
        <v>636</v>
      </c>
      <c r="C40" s="26" t="s">
        <v>1</v>
      </c>
      <c r="D40" s="28" t="s">
        <v>761</v>
      </c>
      <c r="E40" s="28" t="s">
        <v>614</v>
      </c>
      <c r="F40" s="28" t="s">
        <v>637</v>
      </c>
      <c r="G40" s="28" t="s">
        <v>638</v>
      </c>
      <c r="H40" s="28"/>
      <c r="I40" s="26" t="s">
        <v>1430</v>
      </c>
    </row>
    <row r="41" spans="1:9" ht="37.5" customHeight="1" x14ac:dyDescent="0.25">
      <c r="A41" s="27">
        <v>37</v>
      </c>
      <c r="B41" s="28" t="s">
        <v>639</v>
      </c>
      <c r="C41" s="26" t="s">
        <v>1</v>
      </c>
      <c r="D41" s="28" t="s">
        <v>761</v>
      </c>
      <c r="E41" s="28" t="s">
        <v>640</v>
      </c>
      <c r="F41" s="28" t="s">
        <v>641</v>
      </c>
      <c r="G41" s="28" t="s">
        <v>642</v>
      </c>
      <c r="H41" s="28" t="s">
        <v>0</v>
      </c>
      <c r="I41" s="26" t="s">
        <v>1430</v>
      </c>
    </row>
    <row r="42" spans="1:9" ht="56.25" x14ac:dyDescent="0.25">
      <c r="A42" s="27">
        <v>38</v>
      </c>
      <c r="B42" s="28" t="s">
        <v>643</v>
      </c>
      <c r="C42" s="26" t="s">
        <v>1</v>
      </c>
      <c r="D42" s="28" t="s">
        <v>761</v>
      </c>
      <c r="E42" s="28" t="s">
        <v>640</v>
      </c>
      <c r="F42" s="28" t="s">
        <v>644</v>
      </c>
      <c r="G42" s="28"/>
      <c r="H42" s="28" t="s">
        <v>0</v>
      </c>
      <c r="I42" s="26" t="s">
        <v>1431</v>
      </c>
    </row>
    <row r="43" spans="1:9" ht="37.5" customHeight="1" x14ac:dyDescent="0.25">
      <c r="A43" s="27">
        <v>39</v>
      </c>
      <c r="B43" s="28" t="s">
        <v>645</v>
      </c>
      <c r="C43" s="26" t="s">
        <v>1</v>
      </c>
      <c r="D43" s="28" t="s">
        <v>761</v>
      </c>
      <c r="E43" s="28" t="s">
        <v>640</v>
      </c>
      <c r="F43" s="28" t="s">
        <v>646</v>
      </c>
      <c r="G43" s="28" t="s">
        <v>647</v>
      </c>
      <c r="H43" s="28" t="s">
        <v>0</v>
      </c>
      <c r="I43" s="28" t="s">
        <v>868</v>
      </c>
    </row>
    <row r="44" spans="1:9" ht="37.5" customHeight="1" x14ac:dyDescent="0.25">
      <c r="A44" s="27">
        <v>40</v>
      </c>
      <c r="B44" s="28" t="s">
        <v>648</v>
      </c>
      <c r="C44" s="26" t="s">
        <v>1</v>
      </c>
      <c r="D44" s="28" t="s">
        <v>761</v>
      </c>
      <c r="E44" s="28" t="s">
        <v>640</v>
      </c>
      <c r="F44" s="28" t="s">
        <v>649</v>
      </c>
      <c r="G44" s="28" t="s">
        <v>650</v>
      </c>
      <c r="H44" s="28" t="s">
        <v>0</v>
      </c>
      <c r="I44" s="28" t="s">
        <v>1370</v>
      </c>
    </row>
    <row r="45" spans="1:9" ht="18.75" x14ac:dyDescent="0.25">
      <c r="A45" s="27">
        <v>41</v>
      </c>
      <c r="B45" s="28" t="s">
        <v>651</v>
      </c>
      <c r="C45" s="26" t="s">
        <v>1</v>
      </c>
      <c r="D45" s="28" t="s">
        <v>761</v>
      </c>
      <c r="E45" s="28" t="s">
        <v>640</v>
      </c>
      <c r="F45" s="28" t="s">
        <v>652</v>
      </c>
      <c r="G45" s="28"/>
      <c r="H45" s="28" t="s">
        <v>0</v>
      </c>
      <c r="I45" s="26" t="s">
        <v>868</v>
      </c>
    </row>
    <row r="46" spans="1:9" ht="37.5" customHeight="1" x14ac:dyDescent="0.25">
      <c r="A46" s="27">
        <v>42</v>
      </c>
      <c r="B46" s="28" t="s">
        <v>653</v>
      </c>
      <c r="C46" s="26" t="s">
        <v>1</v>
      </c>
      <c r="D46" s="28" t="s">
        <v>761</v>
      </c>
      <c r="E46" s="28" t="s">
        <v>640</v>
      </c>
      <c r="F46" s="28" t="s">
        <v>1482</v>
      </c>
      <c r="G46" s="28"/>
      <c r="H46" s="28" t="s">
        <v>1366</v>
      </c>
      <c r="I46" s="26" t="s">
        <v>1824</v>
      </c>
    </row>
    <row r="47" spans="1:9" ht="37.5" customHeight="1" x14ac:dyDescent="0.25">
      <c r="A47" s="27">
        <v>43</v>
      </c>
      <c r="B47" s="28" t="s">
        <v>654</v>
      </c>
      <c r="C47" s="26" t="s">
        <v>1</v>
      </c>
      <c r="D47" s="28" t="s">
        <v>761</v>
      </c>
      <c r="E47" s="28" t="s">
        <v>640</v>
      </c>
      <c r="F47" s="28" t="s">
        <v>655</v>
      </c>
      <c r="G47" s="28" t="s">
        <v>656</v>
      </c>
      <c r="H47" s="28" t="s">
        <v>0</v>
      </c>
      <c r="I47" s="28" t="s">
        <v>868</v>
      </c>
    </row>
    <row r="48" spans="1:9" ht="18.75" x14ac:dyDescent="0.25">
      <c r="A48" s="27">
        <v>44</v>
      </c>
      <c r="B48" s="28" t="s">
        <v>657</v>
      </c>
      <c r="C48" s="26" t="s">
        <v>1</v>
      </c>
      <c r="D48" s="28" t="s">
        <v>761</v>
      </c>
      <c r="E48" s="28" t="s">
        <v>640</v>
      </c>
      <c r="F48" s="28" t="s">
        <v>658</v>
      </c>
      <c r="G48" s="28" t="s">
        <v>659</v>
      </c>
      <c r="H48" s="28" t="s">
        <v>1366</v>
      </c>
      <c r="I48" s="26" t="s">
        <v>1371</v>
      </c>
    </row>
    <row r="49" spans="1:9" ht="37.5" customHeight="1" x14ac:dyDescent="0.25">
      <c r="A49" s="27">
        <v>45</v>
      </c>
      <c r="B49" s="28" t="s">
        <v>660</v>
      </c>
      <c r="C49" s="26" t="s">
        <v>1</v>
      </c>
      <c r="D49" s="28" t="s">
        <v>761</v>
      </c>
      <c r="E49" s="28" t="s">
        <v>640</v>
      </c>
      <c r="F49" s="28" t="s">
        <v>661</v>
      </c>
      <c r="G49" s="28"/>
      <c r="H49" s="28" t="s">
        <v>0</v>
      </c>
      <c r="I49" s="28" t="s">
        <v>868</v>
      </c>
    </row>
    <row r="50" spans="1:9" ht="56.25" customHeight="1" x14ac:dyDescent="0.25">
      <c r="A50" s="27">
        <v>46</v>
      </c>
      <c r="B50" s="28" t="s">
        <v>662</v>
      </c>
      <c r="C50" s="26" t="s">
        <v>1</v>
      </c>
      <c r="D50" s="28" t="s">
        <v>761</v>
      </c>
      <c r="E50" s="28" t="s">
        <v>663</v>
      </c>
      <c r="F50" s="28" t="s">
        <v>664</v>
      </c>
      <c r="G50" s="28"/>
      <c r="H50" s="28"/>
      <c r="I50" s="29" t="s">
        <v>1431</v>
      </c>
    </row>
    <row r="51" spans="1:9" ht="56.25" x14ac:dyDescent="0.25">
      <c r="A51" s="27">
        <v>47</v>
      </c>
      <c r="B51" s="28" t="s">
        <v>665</v>
      </c>
      <c r="C51" s="26" t="s">
        <v>1</v>
      </c>
      <c r="D51" s="28" t="s">
        <v>761</v>
      </c>
      <c r="E51" s="28" t="s">
        <v>663</v>
      </c>
      <c r="F51" s="28" t="s">
        <v>666</v>
      </c>
      <c r="G51" s="28" t="s">
        <v>667</v>
      </c>
      <c r="H51" s="28" t="s">
        <v>1134</v>
      </c>
      <c r="I51" s="28" t="s">
        <v>1371</v>
      </c>
    </row>
    <row r="52" spans="1:9" ht="37.5" customHeight="1" x14ac:dyDescent="0.25">
      <c r="A52" s="27">
        <v>48</v>
      </c>
      <c r="B52" s="28" t="s">
        <v>668</v>
      </c>
      <c r="C52" s="26" t="s">
        <v>1</v>
      </c>
      <c r="D52" s="28" t="s">
        <v>761</v>
      </c>
      <c r="E52" s="28" t="s">
        <v>669</v>
      </c>
      <c r="F52" s="28" t="s">
        <v>670</v>
      </c>
      <c r="G52" s="28" t="s">
        <v>671</v>
      </c>
      <c r="H52" s="28" t="s">
        <v>1134</v>
      </c>
      <c r="I52" s="28" t="s">
        <v>1824</v>
      </c>
    </row>
    <row r="53" spans="1:9" ht="18.75" x14ac:dyDescent="0.25">
      <c r="A53" s="27">
        <v>49</v>
      </c>
      <c r="B53" s="28" t="s">
        <v>672</v>
      </c>
      <c r="C53" s="26" t="s">
        <v>1</v>
      </c>
      <c r="D53" s="28" t="s">
        <v>761</v>
      </c>
      <c r="E53" s="28" t="s">
        <v>669</v>
      </c>
      <c r="F53" s="28" t="s">
        <v>673</v>
      </c>
      <c r="G53" s="28" t="s">
        <v>674</v>
      </c>
      <c r="H53" s="28" t="s">
        <v>0</v>
      </c>
      <c r="I53" s="26" t="s">
        <v>1370</v>
      </c>
    </row>
    <row r="54" spans="1:9" ht="37.5" customHeight="1" x14ac:dyDescent="0.25">
      <c r="A54" s="27">
        <v>50</v>
      </c>
      <c r="B54" s="28" t="s">
        <v>675</v>
      </c>
      <c r="C54" s="26" t="s">
        <v>1</v>
      </c>
      <c r="D54" s="28" t="s">
        <v>761</v>
      </c>
      <c r="E54" s="28" t="s">
        <v>669</v>
      </c>
      <c r="F54" s="28" t="s">
        <v>676</v>
      </c>
      <c r="G54" s="28"/>
      <c r="H54" s="28"/>
      <c r="I54" s="28" t="s">
        <v>1428</v>
      </c>
    </row>
    <row r="55" spans="1:9" ht="37.5" customHeight="1" x14ac:dyDescent="0.25">
      <c r="A55" s="27">
        <v>51</v>
      </c>
      <c r="B55" s="28" t="s">
        <v>677</v>
      </c>
      <c r="C55" s="26" t="s">
        <v>1</v>
      </c>
      <c r="D55" s="28" t="s">
        <v>761</v>
      </c>
      <c r="E55" s="28" t="s">
        <v>669</v>
      </c>
      <c r="F55" s="28" t="s">
        <v>678</v>
      </c>
      <c r="G55" s="28"/>
      <c r="H55" s="28" t="s">
        <v>40</v>
      </c>
      <c r="I55" s="28" t="s">
        <v>1428</v>
      </c>
    </row>
    <row r="56" spans="1:9" ht="18.75" customHeight="1" x14ac:dyDescent="0.25">
      <c r="A56" s="27">
        <v>52</v>
      </c>
      <c r="B56" s="28" t="s">
        <v>679</v>
      </c>
      <c r="C56" s="26" t="s">
        <v>1</v>
      </c>
      <c r="D56" s="28" t="s">
        <v>761</v>
      </c>
      <c r="E56" s="28" t="s">
        <v>680</v>
      </c>
      <c r="F56" s="28" t="s">
        <v>681</v>
      </c>
      <c r="G56" s="28"/>
      <c r="H56" s="28" t="s">
        <v>40</v>
      </c>
      <c r="I56" s="42" t="s">
        <v>1036</v>
      </c>
    </row>
    <row r="57" spans="1:9" ht="18.75" x14ac:dyDescent="0.25">
      <c r="A57" s="27">
        <v>53</v>
      </c>
      <c r="B57" s="28" t="s">
        <v>682</v>
      </c>
      <c r="C57" s="26" t="s">
        <v>1</v>
      </c>
      <c r="D57" s="28" t="s">
        <v>761</v>
      </c>
      <c r="E57" s="28" t="s">
        <v>680</v>
      </c>
      <c r="F57" s="28" t="s">
        <v>683</v>
      </c>
      <c r="G57" s="28"/>
      <c r="H57" s="28" t="s">
        <v>0</v>
      </c>
      <c r="I57" s="26" t="s">
        <v>1371</v>
      </c>
    </row>
    <row r="58" spans="1:9" ht="18.75" x14ac:dyDescent="0.25">
      <c r="A58" s="27">
        <v>54</v>
      </c>
      <c r="B58" s="28" t="s">
        <v>684</v>
      </c>
      <c r="C58" s="26" t="s">
        <v>1</v>
      </c>
      <c r="D58" s="28" t="s">
        <v>761</v>
      </c>
      <c r="E58" s="28" t="s">
        <v>680</v>
      </c>
      <c r="F58" s="28" t="s">
        <v>685</v>
      </c>
      <c r="G58" s="28" t="s">
        <v>686</v>
      </c>
      <c r="H58" s="28" t="s">
        <v>0</v>
      </c>
      <c r="I58" s="26" t="s">
        <v>1371</v>
      </c>
    </row>
    <row r="59" spans="1:9" ht="18.75" x14ac:dyDescent="0.25">
      <c r="A59" s="27">
        <v>55</v>
      </c>
      <c r="B59" s="28" t="s">
        <v>687</v>
      </c>
      <c r="C59" s="26" t="s">
        <v>1</v>
      </c>
      <c r="D59" s="28" t="s">
        <v>761</v>
      </c>
      <c r="E59" s="28" t="s">
        <v>680</v>
      </c>
      <c r="F59" s="28" t="s">
        <v>688</v>
      </c>
      <c r="G59" s="28" t="s">
        <v>689</v>
      </c>
      <c r="H59" s="28" t="s">
        <v>0</v>
      </c>
      <c r="I59" s="26" t="s">
        <v>868</v>
      </c>
    </row>
    <row r="60" spans="1:9" ht="18.75" x14ac:dyDescent="0.25">
      <c r="A60" s="27">
        <v>56</v>
      </c>
      <c r="B60" s="28" t="s">
        <v>690</v>
      </c>
      <c r="C60" s="26" t="s">
        <v>1</v>
      </c>
      <c r="D60" s="28" t="s">
        <v>761</v>
      </c>
      <c r="E60" s="28" t="s">
        <v>680</v>
      </c>
      <c r="F60" s="28" t="s">
        <v>691</v>
      </c>
      <c r="G60" s="28" t="s">
        <v>692</v>
      </c>
      <c r="H60" s="28" t="s">
        <v>0</v>
      </c>
      <c r="I60" s="26" t="s">
        <v>868</v>
      </c>
    </row>
    <row r="61" spans="1:9" ht="37.5" customHeight="1" x14ac:dyDescent="0.25">
      <c r="A61" s="27">
        <v>57</v>
      </c>
      <c r="B61" s="28" t="s">
        <v>693</v>
      </c>
      <c r="C61" s="26" t="s">
        <v>1</v>
      </c>
      <c r="D61" s="28" t="s">
        <v>761</v>
      </c>
      <c r="E61" s="28" t="s">
        <v>680</v>
      </c>
      <c r="F61" s="28" t="s">
        <v>694</v>
      </c>
      <c r="G61" s="28" t="s">
        <v>695</v>
      </c>
      <c r="H61" s="28" t="s">
        <v>0</v>
      </c>
      <c r="I61" s="28" t="s">
        <v>868</v>
      </c>
    </row>
    <row r="62" spans="1:9" ht="37.5" customHeight="1" x14ac:dyDescent="0.25">
      <c r="A62" s="27">
        <v>58</v>
      </c>
      <c r="B62" s="28" t="s">
        <v>696</v>
      </c>
      <c r="C62" s="26" t="s">
        <v>1</v>
      </c>
      <c r="D62" s="28" t="s">
        <v>761</v>
      </c>
      <c r="E62" s="28" t="s">
        <v>680</v>
      </c>
      <c r="F62" s="28" t="s">
        <v>697</v>
      </c>
      <c r="G62" s="28" t="s">
        <v>698</v>
      </c>
      <c r="H62" s="28" t="s">
        <v>6</v>
      </c>
      <c r="I62" s="26" t="s">
        <v>1430</v>
      </c>
    </row>
    <row r="63" spans="1:9" ht="37.5" customHeight="1" x14ac:dyDescent="0.25">
      <c r="A63" s="27">
        <v>59</v>
      </c>
      <c r="B63" s="28" t="s">
        <v>699</v>
      </c>
      <c r="C63" s="26" t="s">
        <v>1</v>
      </c>
      <c r="D63" s="28" t="s">
        <v>761</v>
      </c>
      <c r="E63" s="28" t="s">
        <v>680</v>
      </c>
      <c r="F63" s="28" t="s">
        <v>1483</v>
      </c>
      <c r="G63" s="28" t="s">
        <v>700</v>
      </c>
      <c r="H63" s="28" t="s">
        <v>1366</v>
      </c>
      <c r="I63" s="26" t="s">
        <v>1370</v>
      </c>
    </row>
    <row r="64" spans="1:9" ht="37.5" customHeight="1" x14ac:dyDescent="0.25">
      <c r="A64" s="27">
        <v>60</v>
      </c>
      <c r="B64" s="28" t="s">
        <v>701</v>
      </c>
      <c r="C64" s="26" t="s">
        <v>1</v>
      </c>
      <c r="D64" s="28" t="s">
        <v>761</v>
      </c>
      <c r="E64" s="28" t="s">
        <v>680</v>
      </c>
      <c r="F64" s="28" t="s">
        <v>1484</v>
      </c>
      <c r="G64" s="28" t="s">
        <v>702</v>
      </c>
      <c r="H64" s="28" t="s">
        <v>1366</v>
      </c>
      <c r="I64" s="26" t="s">
        <v>868</v>
      </c>
    </row>
    <row r="65" spans="1:9" ht="18.75" x14ac:dyDescent="0.25">
      <c r="A65" s="27">
        <v>61</v>
      </c>
      <c r="B65" s="28" t="s">
        <v>827</v>
      </c>
      <c r="C65" s="26" t="s">
        <v>1</v>
      </c>
      <c r="D65" s="28" t="s">
        <v>761</v>
      </c>
      <c r="E65" s="28" t="s">
        <v>680</v>
      </c>
      <c r="F65" s="28" t="s">
        <v>703</v>
      </c>
      <c r="G65" s="28" t="s">
        <v>704</v>
      </c>
      <c r="H65" s="28" t="s">
        <v>1134</v>
      </c>
      <c r="I65" s="26" t="s">
        <v>868</v>
      </c>
    </row>
    <row r="66" spans="1:9" ht="37.5" customHeight="1" x14ac:dyDescent="0.25">
      <c r="A66" s="27">
        <v>62</v>
      </c>
      <c r="B66" s="28" t="s">
        <v>705</v>
      </c>
      <c r="C66" s="26" t="s">
        <v>1</v>
      </c>
      <c r="D66" s="28" t="s">
        <v>761</v>
      </c>
      <c r="E66" s="28" t="s">
        <v>680</v>
      </c>
      <c r="F66" s="28" t="s">
        <v>1485</v>
      </c>
      <c r="G66" s="28" t="s">
        <v>706</v>
      </c>
      <c r="H66" s="28" t="s">
        <v>1366</v>
      </c>
      <c r="I66" s="26" t="s">
        <v>868</v>
      </c>
    </row>
    <row r="67" spans="1:9" ht="37.5" customHeight="1" x14ac:dyDescent="0.25">
      <c r="A67" s="27">
        <v>63</v>
      </c>
      <c r="B67" s="28" t="s">
        <v>707</v>
      </c>
      <c r="C67" s="26" t="s">
        <v>1</v>
      </c>
      <c r="D67" s="28" t="s">
        <v>761</v>
      </c>
      <c r="E67" s="28" t="s">
        <v>680</v>
      </c>
      <c r="F67" s="28" t="s">
        <v>1486</v>
      </c>
      <c r="G67" s="28" t="s">
        <v>708</v>
      </c>
      <c r="H67" s="28" t="s">
        <v>1366</v>
      </c>
      <c r="I67" s="26" t="s">
        <v>1371</v>
      </c>
    </row>
    <row r="68" spans="1:9" ht="18.75" x14ac:dyDescent="0.25">
      <c r="A68" s="27">
        <v>64</v>
      </c>
      <c r="B68" s="28" t="s">
        <v>709</v>
      </c>
      <c r="C68" s="26" t="s">
        <v>1</v>
      </c>
      <c r="D68" s="28" t="s">
        <v>761</v>
      </c>
      <c r="E68" s="28" t="s">
        <v>680</v>
      </c>
      <c r="F68" s="28" t="s">
        <v>1487</v>
      </c>
      <c r="G68" s="28" t="s">
        <v>710</v>
      </c>
      <c r="H68" s="28" t="s">
        <v>1152</v>
      </c>
      <c r="I68" s="26" t="s">
        <v>868</v>
      </c>
    </row>
    <row r="69" spans="1:9" ht="37.5" customHeight="1" x14ac:dyDescent="0.25">
      <c r="A69" s="27">
        <v>65</v>
      </c>
      <c r="B69" s="28" t="s">
        <v>711</v>
      </c>
      <c r="C69" s="26" t="s">
        <v>1</v>
      </c>
      <c r="D69" s="28" t="s">
        <v>761</v>
      </c>
      <c r="E69" s="28" t="s">
        <v>680</v>
      </c>
      <c r="F69" s="28" t="s">
        <v>1488</v>
      </c>
      <c r="G69" s="28" t="s">
        <v>712</v>
      </c>
      <c r="H69" s="28"/>
      <c r="I69" s="26" t="s">
        <v>1435</v>
      </c>
    </row>
    <row r="70" spans="1:9" ht="18.75" x14ac:dyDescent="0.25">
      <c r="A70" s="27">
        <v>66</v>
      </c>
      <c r="B70" s="28" t="s">
        <v>713</v>
      </c>
      <c r="C70" s="26" t="s">
        <v>1</v>
      </c>
      <c r="D70" s="28" t="s">
        <v>761</v>
      </c>
      <c r="E70" s="28" t="s">
        <v>680</v>
      </c>
      <c r="F70" s="28" t="s">
        <v>1489</v>
      </c>
      <c r="G70" s="28" t="s">
        <v>714</v>
      </c>
      <c r="H70" s="28" t="s">
        <v>1366</v>
      </c>
      <c r="I70" s="26" t="s">
        <v>868</v>
      </c>
    </row>
    <row r="71" spans="1:9" ht="37.5" customHeight="1" x14ac:dyDescent="0.25">
      <c r="A71" s="27">
        <v>67</v>
      </c>
      <c r="B71" s="28" t="s">
        <v>715</v>
      </c>
      <c r="C71" s="26" t="s">
        <v>1</v>
      </c>
      <c r="D71" s="28" t="s">
        <v>761</v>
      </c>
      <c r="E71" s="28" t="s">
        <v>680</v>
      </c>
      <c r="F71" s="28" t="s">
        <v>1490</v>
      </c>
      <c r="G71" s="28" t="s">
        <v>716</v>
      </c>
      <c r="H71" s="28" t="s">
        <v>1366</v>
      </c>
      <c r="I71" s="28" t="s">
        <v>868</v>
      </c>
    </row>
    <row r="72" spans="1:9" ht="37.5" customHeight="1" x14ac:dyDescent="0.25">
      <c r="A72" s="27">
        <v>68</v>
      </c>
      <c r="B72" s="28" t="s">
        <v>717</v>
      </c>
      <c r="C72" s="26" t="s">
        <v>1</v>
      </c>
      <c r="D72" s="28" t="s">
        <v>761</v>
      </c>
      <c r="E72" s="28" t="s">
        <v>680</v>
      </c>
      <c r="F72" s="28" t="s">
        <v>1491</v>
      </c>
      <c r="G72" s="28" t="s">
        <v>718</v>
      </c>
      <c r="H72" s="28"/>
      <c r="I72" s="26" t="s">
        <v>1435</v>
      </c>
    </row>
    <row r="73" spans="1:9" ht="37.5" x14ac:dyDescent="0.25">
      <c r="A73" s="27">
        <v>69</v>
      </c>
      <c r="B73" s="28" t="s">
        <v>719</v>
      </c>
      <c r="C73" s="26" t="s">
        <v>1</v>
      </c>
      <c r="D73" s="28" t="s">
        <v>761</v>
      </c>
      <c r="E73" s="28" t="s">
        <v>720</v>
      </c>
      <c r="F73" s="28" t="s">
        <v>1492</v>
      </c>
      <c r="G73" s="28" t="s">
        <v>721</v>
      </c>
      <c r="H73" s="28" t="s">
        <v>1366</v>
      </c>
      <c r="I73" s="26" t="s">
        <v>1371</v>
      </c>
    </row>
    <row r="74" spans="1:9" ht="18.75" customHeight="1" x14ac:dyDescent="0.25">
      <c r="A74" s="27">
        <v>70</v>
      </c>
      <c r="B74" s="28" t="s">
        <v>722</v>
      </c>
      <c r="C74" s="26" t="s">
        <v>1664</v>
      </c>
      <c r="D74" s="28" t="s">
        <v>761</v>
      </c>
      <c r="E74" s="28" t="s">
        <v>720</v>
      </c>
      <c r="F74" s="28" t="s">
        <v>1493</v>
      </c>
      <c r="G74" s="28" t="s">
        <v>723</v>
      </c>
      <c r="H74" s="28" t="s">
        <v>1366</v>
      </c>
      <c r="I74" s="28" t="s">
        <v>1494</v>
      </c>
    </row>
    <row r="75" spans="1:9" ht="37.5" customHeight="1" x14ac:dyDescent="0.25">
      <c r="A75" s="27">
        <v>71</v>
      </c>
      <c r="B75" s="28" t="s">
        <v>724</v>
      </c>
      <c r="C75" s="26" t="s">
        <v>1</v>
      </c>
      <c r="D75" s="28" t="s">
        <v>761</v>
      </c>
      <c r="E75" s="28" t="s">
        <v>720</v>
      </c>
      <c r="F75" s="28" t="s">
        <v>1495</v>
      </c>
      <c r="G75" s="28"/>
      <c r="H75" s="28" t="s">
        <v>1366</v>
      </c>
      <c r="I75" s="26" t="s">
        <v>1371</v>
      </c>
    </row>
    <row r="76" spans="1:9" ht="37.5" customHeight="1" x14ac:dyDescent="0.25">
      <c r="A76" s="27">
        <v>72</v>
      </c>
      <c r="B76" s="28" t="s">
        <v>725</v>
      </c>
      <c r="C76" s="26" t="s">
        <v>1</v>
      </c>
      <c r="D76" s="28" t="s">
        <v>761</v>
      </c>
      <c r="E76" s="28" t="s">
        <v>720</v>
      </c>
      <c r="F76" s="28" t="s">
        <v>1496</v>
      </c>
      <c r="G76" s="28"/>
      <c r="H76" s="28" t="s">
        <v>1366</v>
      </c>
      <c r="I76" s="26" t="s">
        <v>1371</v>
      </c>
    </row>
    <row r="77" spans="1:9" ht="37.5" customHeight="1" x14ac:dyDescent="0.25">
      <c r="A77" s="27">
        <v>73</v>
      </c>
      <c r="B77" s="28" t="s">
        <v>1665</v>
      </c>
      <c r="C77" s="26" t="s">
        <v>1</v>
      </c>
      <c r="D77" s="28" t="s">
        <v>761</v>
      </c>
      <c r="E77" s="28" t="s">
        <v>720</v>
      </c>
      <c r="F77" s="28" t="s">
        <v>1497</v>
      </c>
      <c r="G77" s="28" t="s">
        <v>726</v>
      </c>
      <c r="H77" s="28" t="s">
        <v>1366</v>
      </c>
      <c r="I77" s="28" t="s">
        <v>1371</v>
      </c>
    </row>
    <row r="78" spans="1:9" ht="18.75" customHeight="1" x14ac:dyDescent="0.25">
      <c r="A78" s="27">
        <v>74</v>
      </c>
      <c r="B78" s="28" t="s">
        <v>727</v>
      </c>
      <c r="C78" s="26" t="s">
        <v>1664</v>
      </c>
      <c r="D78" s="28" t="s">
        <v>761</v>
      </c>
      <c r="E78" s="28" t="s">
        <v>720</v>
      </c>
      <c r="F78" s="28" t="s">
        <v>1498</v>
      </c>
      <c r="G78" s="28"/>
      <c r="H78" s="28" t="s">
        <v>1366</v>
      </c>
      <c r="I78" s="28" t="s">
        <v>1494</v>
      </c>
    </row>
    <row r="79" spans="1:9" ht="37.5" customHeight="1" x14ac:dyDescent="0.25">
      <c r="A79" s="27">
        <v>75</v>
      </c>
      <c r="B79" s="28" t="s">
        <v>728</v>
      </c>
      <c r="C79" s="26" t="s">
        <v>1</v>
      </c>
      <c r="D79" s="28" t="s">
        <v>761</v>
      </c>
      <c r="E79" s="28" t="s">
        <v>720</v>
      </c>
      <c r="F79" s="28" t="s">
        <v>1499</v>
      </c>
      <c r="G79" s="28" t="s">
        <v>729</v>
      </c>
      <c r="H79" s="28" t="s">
        <v>1366</v>
      </c>
      <c r="I79" s="37" t="s">
        <v>1428</v>
      </c>
    </row>
    <row r="80" spans="1:9" ht="18.75" x14ac:dyDescent="0.25">
      <c r="A80" s="27">
        <v>76</v>
      </c>
      <c r="B80" s="28" t="s">
        <v>730</v>
      </c>
      <c r="C80" s="26" t="s">
        <v>1</v>
      </c>
      <c r="D80" s="28" t="s">
        <v>761</v>
      </c>
      <c r="E80" s="28" t="s">
        <v>720</v>
      </c>
      <c r="F80" s="28" t="s">
        <v>1500</v>
      </c>
      <c r="G80" s="28"/>
      <c r="H80" s="28" t="s">
        <v>1366</v>
      </c>
      <c r="I80" s="26" t="s">
        <v>868</v>
      </c>
    </row>
    <row r="81" spans="1:9" ht="37.5" customHeight="1" x14ac:dyDescent="0.25">
      <c r="A81" s="27">
        <v>77</v>
      </c>
      <c r="B81" s="28" t="s">
        <v>731</v>
      </c>
      <c r="C81" s="26" t="s">
        <v>1</v>
      </c>
      <c r="D81" s="28" t="s">
        <v>761</v>
      </c>
      <c r="E81" s="28" t="s">
        <v>720</v>
      </c>
      <c r="F81" s="28" t="s">
        <v>1501</v>
      </c>
      <c r="G81" s="28" t="s">
        <v>732</v>
      </c>
      <c r="H81" s="28" t="s">
        <v>1366</v>
      </c>
      <c r="I81" s="28" t="s">
        <v>1371</v>
      </c>
    </row>
    <row r="82" spans="1:9" ht="37.5" customHeight="1" x14ac:dyDescent="0.25">
      <c r="A82" s="27">
        <v>78</v>
      </c>
      <c r="B82" s="28" t="s">
        <v>733</v>
      </c>
      <c r="C82" s="26" t="s">
        <v>1</v>
      </c>
      <c r="D82" s="28" t="s">
        <v>761</v>
      </c>
      <c r="E82" s="28" t="s">
        <v>720</v>
      </c>
      <c r="F82" s="28" t="s">
        <v>1502</v>
      </c>
      <c r="G82" s="28"/>
      <c r="H82" s="28" t="s">
        <v>1366</v>
      </c>
      <c r="I82" s="28" t="s">
        <v>868</v>
      </c>
    </row>
    <row r="83" spans="1:9" ht="18.75" customHeight="1" x14ac:dyDescent="0.25">
      <c r="A83" s="27">
        <v>79</v>
      </c>
      <c r="B83" s="28" t="s">
        <v>734</v>
      </c>
      <c r="C83" s="26" t="s">
        <v>1664</v>
      </c>
      <c r="D83" s="28" t="s">
        <v>761</v>
      </c>
      <c r="E83" s="28" t="s">
        <v>720</v>
      </c>
      <c r="F83" s="28" t="s">
        <v>1503</v>
      </c>
      <c r="G83" s="28"/>
      <c r="H83" s="28" t="s">
        <v>1366</v>
      </c>
      <c r="I83" s="28" t="s">
        <v>1494</v>
      </c>
    </row>
    <row r="84" spans="1:9" ht="18.75" customHeight="1" x14ac:dyDescent="0.25">
      <c r="A84" s="27">
        <v>80</v>
      </c>
      <c r="B84" s="28" t="s">
        <v>735</v>
      </c>
      <c r="C84" s="26" t="s">
        <v>1664</v>
      </c>
      <c r="D84" s="28" t="s">
        <v>761</v>
      </c>
      <c r="E84" s="28" t="s">
        <v>720</v>
      </c>
      <c r="F84" s="28" t="s">
        <v>1504</v>
      </c>
      <c r="G84" s="28"/>
      <c r="H84" s="28" t="s">
        <v>1366</v>
      </c>
      <c r="I84" s="28" t="s">
        <v>1494</v>
      </c>
    </row>
    <row r="85" spans="1:9" ht="37.5" customHeight="1" x14ac:dyDescent="0.25">
      <c r="A85" s="27">
        <v>81</v>
      </c>
      <c r="B85" s="28" t="s">
        <v>736</v>
      </c>
      <c r="C85" s="26" t="s">
        <v>1</v>
      </c>
      <c r="D85" s="28" t="s">
        <v>761</v>
      </c>
      <c r="E85" s="28" t="s">
        <v>737</v>
      </c>
      <c r="F85" s="28" t="s">
        <v>1505</v>
      </c>
      <c r="G85" s="28" t="s">
        <v>738</v>
      </c>
      <c r="H85" s="28" t="s">
        <v>1366</v>
      </c>
      <c r="I85" s="28" t="s">
        <v>868</v>
      </c>
    </row>
    <row r="86" spans="1:9" ht="18.75" x14ac:dyDescent="0.25">
      <c r="A86" s="27">
        <v>82</v>
      </c>
      <c r="B86" s="28" t="s">
        <v>739</v>
      </c>
      <c r="C86" s="26" t="s">
        <v>1</v>
      </c>
      <c r="D86" s="28" t="s">
        <v>761</v>
      </c>
      <c r="E86" s="28" t="s">
        <v>737</v>
      </c>
      <c r="F86" s="28" t="s">
        <v>1506</v>
      </c>
      <c r="G86" s="28"/>
      <c r="H86" s="28" t="s">
        <v>1134</v>
      </c>
      <c r="I86" s="26" t="s">
        <v>860</v>
      </c>
    </row>
    <row r="87" spans="1:9" ht="37.5" customHeight="1" x14ac:dyDescent="0.25">
      <c r="A87" s="27">
        <v>83</v>
      </c>
      <c r="B87" s="28" t="s">
        <v>774</v>
      </c>
      <c r="C87" s="26" t="s">
        <v>1</v>
      </c>
      <c r="D87" s="28" t="s">
        <v>761</v>
      </c>
      <c r="E87" s="28" t="s">
        <v>567</v>
      </c>
      <c r="F87" s="28" t="s">
        <v>1507</v>
      </c>
      <c r="G87" s="28" t="s">
        <v>776</v>
      </c>
      <c r="H87" s="28" t="s">
        <v>1152</v>
      </c>
      <c r="I87" s="28" t="s">
        <v>851</v>
      </c>
    </row>
    <row r="88" spans="1:9" ht="37.5" customHeight="1" x14ac:dyDescent="0.25">
      <c r="A88" s="27">
        <v>84</v>
      </c>
      <c r="B88" s="28" t="s">
        <v>775</v>
      </c>
      <c r="C88" s="26" t="s">
        <v>1</v>
      </c>
      <c r="D88" s="28" t="s">
        <v>761</v>
      </c>
      <c r="E88" s="28" t="s">
        <v>558</v>
      </c>
      <c r="F88" s="28" t="s">
        <v>1508</v>
      </c>
      <c r="G88" s="28"/>
      <c r="H88" s="28"/>
      <c r="I88" s="26" t="s">
        <v>1509</v>
      </c>
    </row>
    <row r="89" spans="1:9" ht="37.5" customHeight="1" x14ac:dyDescent="0.25">
      <c r="A89" s="27">
        <v>85</v>
      </c>
      <c r="B89" s="28" t="s">
        <v>773</v>
      </c>
      <c r="C89" s="26" t="s">
        <v>1</v>
      </c>
      <c r="D89" s="28" t="s">
        <v>761</v>
      </c>
      <c r="E89" s="28" t="s">
        <v>611</v>
      </c>
      <c r="F89" s="28" t="s">
        <v>1510</v>
      </c>
      <c r="G89" s="28" t="s">
        <v>777</v>
      </c>
      <c r="H89" s="28" t="s">
        <v>1134</v>
      </c>
      <c r="I89" s="28" t="s">
        <v>1825</v>
      </c>
    </row>
    <row r="90" spans="1:9" ht="37.5" customHeight="1" x14ac:dyDescent="0.25">
      <c r="A90" s="27">
        <v>86</v>
      </c>
      <c r="B90" s="28" t="s">
        <v>828</v>
      </c>
      <c r="C90" s="26" t="s">
        <v>1</v>
      </c>
      <c r="D90" s="28" t="s">
        <v>761</v>
      </c>
      <c r="E90" s="28" t="s">
        <v>829</v>
      </c>
      <c r="F90" s="28" t="s">
        <v>1511</v>
      </c>
      <c r="G90" s="28" t="s">
        <v>830</v>
      </c>
      <c r="H90" s="28" t="s">
        <v>1134</v>
      </c>
      <c r="I90" s="26" t="s">
        <v>1428</v>
      </c>
    </row>
    <row r="91" spans="1:9" ht="18.75" customHeight="1" x14ac:dyDescent="0.25">
      <c r="A91" s="27">
        <v>87</v>
      </c>
      <c r="B91" s="28" t="s">
        <v>831</v>
      </c>
      <c r="C91" s="26" t="s">
        <v>1664</v>
      </c>
      <c r="D91" s="28" t="s">
        <v>761</v>
      </c>
      <c r="E91" s="28" t="s">
        <v>832</v>
      </c>
      <c r="F91" s="28" t="s">
        <v>1512</v>
      </c>
      <c r="G91" s="28"/>
      <c r="H91" s="28" t="s">
        <v>1366</v>
      </c>
      <c r="I91" s="28" t="s">
        <v>1494</v>
      </c>
    </row>
    <row r="92" spans="1:9" ht="37.5" customHeight="1" x14ac:dyDescent="0.25">
      <c r="A92" s="27">
        <v>88</v>
      </c>
      <c r="B92" s="28" t="s">
        <v>833</v>
      </c>
      <c r="C92" s="26" t="s">
        <v>1</v>
      </c>
      <c r="D92" s="28" t="s">
        <v>761</v>
      </c>
      <c r="E92" s="28" t="s">
        <v>832</v>
      </c>
      <c r="F92" s="28" t="s">
        <v>1513</v>
      </c>
      <c r="G92" s="28" t="s">
        <v>834</v>
      </c>
      <c r="H92" s="28" t="s">
        <v>1366</v>
      </c>
      <c r="I92" s="28" t="s">
        <v>1371</v>
      </c>
    </row>
    <row r="93" spans="1:9" ht="37.5" customHeight="1" x14ac:dyDescent="0.25">
      <c r="A93" s="27">
        <v>89</v>
      </c>
      <c r="B93" s="28" t="s">
        <v>835</v>
      </c>
      <c r="C93" s="26" t="s">
        <v>1</v>
      </c>
      <c r="D93" s="28" t="s">
        <v>761</v>
      </c>
      <c r="E93" s="28" t="s">
        <v>836</v>
      </c>
      <c r="F93" s="28" t="s">
        <v>1514</v>
      </c>
      <c r="G93" s="28" t="s">
        <v>837</v>
      </c>
      <c r="H93" s="28" t="s">
        <v>1366</v>
      </c>
      <c r="I93" s="26" t="s">
        <v>868</v>
      </c>
    </row>
    <row r="94" spans="1:9" ht="37.5" customHeight="1" x14ac:dyDescent="0.25">
      <c r="A94" s="27">
        <v>90</v>
      </c>
      <c r="B94" s="28" t="s">
        <v>838</v>
      </c>
      <c r="C94" s="26" t="s">
        <v>1</v>
      </c>
      <c r="D94" s="28" t="s">
        <v>761</v>
      </c>
      <c r="E94" s="28" t="s">
        <v>843</v>
      </c>
      <c r="F94" s="28" t="s">
        <v>1515</v>
      </c>
      <c r="G94" s="28" t="s">
        <v>839</v>
      </c>
      <c r="H94" s="28" t="s">
        <v>1366</v>
      </c>
      <c r="I94" s="28" t="s">
        <v>1370</v>
      </c>
    </row>
    <row r="95" spans="1:9" ht="18.75" customHeight="1" x14ac:dyDescent="0.25">
      <c r="A95" s="27">
        <v>91</v>
      </c>
      <c r="B95" s="28" t="s">
        <v>840</v>
      </c>
      <c r="C95" s="26" t="s">
        <v>1664</v>
      </c>
      <c r="D95" s="28" t="s">
        <v>761</v>
      </c>
      <c r="E95" s="28" t="s">
        <v>832</v>
      </c>
      <c r="F95" s="28" t="s">
        <v>1516</v>
      </c>
      <c r="G95" s="28" t="s">
        <v>841</v>
      </c>
      <c r="H95" s="28" t="s">
        <v>1366</v>
      </c>
      <c r="I95" s="28" t="s">
        <v>1494</v>
      </c>
    </row>
    <row r="96" spans="1:9" ht="37.5" customHeight="1" x14ac:dyDescent="0.25">
      <c r="A96" s="27">
        <v>92</v>
      </c>
      <c r="B96" s="28" t="s">
        <v>842</v>
      </c>
      <c r="C96" s="26" t="s">
        <v>1</v>
      </c>
      <c r="D96" s="28" t="s">
        <v>761</v>
      </c>
      <c r="E96" s="28" t="s">
        <v>843</v>
      </c>
      <c r="F96" s="28" t="s">
        <v>1517</v>
      </c>
      <c r="G96" s="28"/>
      <c r="H96" s="28" t="s">
        <v>1366</v>
      </c>
      <c r="I96" s="28" t="s">
        <v>868</v>
      </c>
    </row>
    <row r="97" spans="1:9" ht="37.5" customHeight="1" x14ac:dyDescent="0.25">
      <c r="A97" s="27">
        <v>93</v>
      </c>
      <c r="B97" s="28" t="s">
        <v>844</v>
      </c>
      <c r="C97" s="26" t="s">
        <v>1</v>
      </c>
      <c r="D97" s="28" t="s">
        <v>761</v>
      </c>
      <c r="E97" s="28" t="s">
        <v>832</v>
      </c>
      <c r="F97" s="28" t="s">
        <v>1518</v>
      </c>
      <c r="G97" s="28" t="s">
        <v>1405</v>
      </c>
      <c r="H97" s="28" t="s">
        <v>1366</v>
      </c>
      <c r="I97" s="28" t="s">
        <v>868</v>
      </c>
    </row>
    <row r="98" spans="1:9" ht="37.5" customHeight="1" x14ac:dyDescent="0.25">
      <c r="A98" s="27">
        <v>94</v>
      </c>
      <c r="B98" s="28" t="s">
        <v>845</v>
      </c>
      <c r="C98" s="26" t="s">
        <v>1</v>
      </c>
      <c r="D98" s="28" t="s">
        <v>761</v>
      </c>
      <c r="E98" s="28" t="s">
        <v>832</v>
      </c>
      <c r="F98" s="28" t="s">
        <v>1519</v>
      </c>
      <c r="G98" s="28"/>
      <c r="H98" s="28" t="s">
        <v>1134</v>
      </c>
      <c r="I98" s="28" t="s">
        <v>1428</v>
      </c>
    </row>
    <row r="99" spans="1:9" ht="56.25" x14ac:dyDescent="0.25">
      <c r="A99" s="27">
        <v>95</v>
      </c>
      <c r="B99" s="28" t="s">
        <v>846</v>
      </c>
      <c r="C99" s="26" t="s">
        <v>1</v>
      </c>
      <c r="D99" s="28" t="s">
        <v>761</v>
      </c>
      <c r="E99" s="28" t="s">
        <v>836</v>
      </c>
      <c r="F99" s="28" t="s">
        <v>1520</v>
      </c>
      <c r="G99" s="28"/>
      <c r="H99" s="28" t="s">
        <v>1366</v>
      </c>
      <c r="I99" s="28" t="s">
        <v>1521</v>
      </c>
    </row>
    <row r="100" spans="1:9" ht="37.5" customHeight="1" x14ac:dyDescent="0.25">
      <c r="A100" s="27">
        <v>96</v>
      </c>
      <c r="B100" s="28" t="s">
        <v>847</v>
      </c>
      <c r="C100" s="26" t="s">
        <v>848</v>
      </c>
      <c r="D100" s="28" t="s">
        <v>761</v>
      </c>
      <c r="E100" s="28" t="s">
        <v>849</v>
      </c>
      <c r="F100" s="28" t="s">
        <v>1522</v>
      </c>
      <c r="G100" s="28" t="s">
        <v>850</v>
      </c>
      <c r="H100" s="28" t="s">
        <v>1366</v>
      </c>
      <c r="I100" s="28" t="s">
        <v>1129</v>
      </c>
    </row>
    <row r="101" spans="1:9" ht="37.5" customHeight="1" x14ac:dyDescent="0.25">
      <c r="A101" s="27">
        <v>97</v>
      </c>
      <c r="B101" s="28" t="s">
        <v>1773</v>
      </c>
      <c r="C101" s="26" t="s">
        <v>848</v>
      </c>
      <c r="D101" s="28" t="s">
        <v>761</v>
      </c>
      <c r="E101" s="28" t="s">
        <v>843</v>
      </c>
      <c r="F101" s="28" t="s">
        <v>1523</v>
      </c>
      <c r="G101" s="28" t="s">
        <v>1774</v>
      </c>
      <c r="H101" s="28" t="s">
        <v>1366</v>
      </c>
      <c r="I101" s="28" t="s">
        <v>1371</v>
      </c>
    </row>
    <row r="102" spans="1:9" ht="56.25" x14ac:dyDescent="0.25">
      <c r="A102" s="27">
        <v>98</v>
      </c>
      <c r="B102" s="28" t="s">
        <v>380</v>
      </c>
      <c r="C102" s="28"/>
      <c r="D102" s="28" t="s">
        <v>762</v>
      </c>
      <c r="E102" s="28" t="s">
        <v>381</v>
      </c>
      <c r="F102" s="28" t="s">
        <v>1524</v>
      </c>
      <c r="G102" s="28" t="s">
        <v>382</v>
      </c>
      <c r="H102" s="28" t="s">
        <v>1366</v>
      </c>
      <c r="I102" s="28" t="s">
        <v>1525</v>
      </c>
    </row>
    <row r="103" spans="1:9" ht="56.25" x14ac:dyDescent="0.25">
      <c r="A103" s="27">
        <v>99</v>
      </c>
      <c r="B103" s="28" t="s">
        <v>1433</v>
      </c>
      <c r="C103" s="28" t="s">
        <v>1</v>
      </c>
      <c r="D103" s="28" t="s">
        <v>762</v>
      </c>
      <c r="E103" s="28" t="s">
        <v>383</v>
      </c>
      <c r="F103" s="28" t="s">
        <v>1526</v>
      </c>
      <c r="G103" s="28" t="s">
        <v>384</v>
      </c>
      <c r="H103" s="28" t="s">
        <v>1152</v>
      </c>
      <c r="I103" s="26" t="s">
        <v>1440</v>
      </c>
    </row>
    <row r="104" spans="1:9" ht="37.5" x14ac:dyDescent="0.25">
      <c r="A104" s="27">
        <v>100</v>
      </c>
      <c r="B104" s="28" t="s">
        <v>385</v>
      </c>
      <c r="C104" s="28"/>
      <c r="D104" s="28" t="s">
        <v>762</v>
      </c>
      <c r="E104" s="28" t="s">
        <v>381</v>
      </c>
      <c r="F104" s="28" t="s">
        <v>1527</v>
      </c>
      <c r="G104" s="28" t="s">
        <v>386</v>
      </c>
      <c r="H104" s="28" t="s">
        <v>1152</v>
      </c>
      <c r="I104" s="28" t="s">
        <v>1429</v>
      </c>
    </row>
    <row r="105" spans="1:9" ht="56.25" x14ac:dyDescent="0.25">
      <c r="A105" s="27">
        <v>101</v>
      </c>
      <c r="B105" s="28" t="s">
        <v>1434</v>
      </c>
      <c r="C105" s="28" t="s">
        <v>1</v>
      </c>
      <c r="D105" s="28" t="s">
        <v>762</v>
      </c>
      <c r="E105" s="28" t="s">
        <v>383</v>
      </c>
      <c r="F105" s="28" t="s">
        <v>1526</v>
      </c>
      <c r="G105" s="28" t="s">
        <v>384</v>
      </c>
      <c r="H105" s="28" t="s">
        <v>1152</v>
      </c>
      <c r="I105" s="28" t="s">
        <v>851</v>
      </c>
    </row>
    <row r="106" spans="1:9" ht="37.5" x14ac:dyDescent="0.25">
      <c r="A106" s="27">
        <v>102</v>
      </c>
      <c r="B106" s="28" t="s">
        <v>387</v>
      </c>
      <c r="C106" s="28" t="s">
        <v>1</v>
      </c>
      <c r="D106" s="28" t="s">
        <v>762</v>
      </c>
      <c r="E106" s="28" t="s">
        <v>383</v>
      </c>
      <c r="F106" s="28" t="s">
        <v>1528</v>
      </c>
      <c r="G106" s="28" t="s">
        <v>1417</v>
      </c>
      <c r="H106" s="28" t="s">
        <v>1366</v>
      </c>
      <c r="I106" s="28" t="s">
        <v>852</v>
      </c>
    </row>
    <row r="107" spans="1:9" ht="37.5" customHeight="1" x14ac:dyDescent="0.25">
      <c r="A107" s="27">
        <v>103</v>
      </c>
      <c r="B107" s="28" t="s">
        <v>388</v>
      </c>
      <c r="C107" s="28" t="s">
        <v>1</v>
      </c>
      <c r="D107" s="28" t="s">
        <v>762</v>
      </c>
      <c r="E107" s="28" t="s">
        <v>383</v>
      </c>
      <c r="F107" s="28" t="s">
        <v>1529</v>
      </c>
      <c r="G107" s="28" t="s">
        <v>389</v>
      </c>
      <c r="H107" s="28" t="s">
        <v>1366</v>
      </c>
      <c r="I107" s="28" t="s">
        <v>1817</v>
      </c>
    </row>
    <row r="108" spans="1:9" ht="37.5" x14ac:dyDescent="0.25">
      <c r="A108" s="27">
        <v>104</v>
      </c>
      <c r="B108" s="28" t="s">
        <v>854</v>
      </c>
      <c r="C108" s="28" t="s">
        <v>1</v>
      </c>
      <c r="D108" s="28" t="s">
        <v>762</v>
      </c>
      <c r="E108" s="28" t="s">
        <v>390</v>
      </c>
      <c r="F108" s="28" t="s">
        <v>1530</v>
      </c>
      <c r="G108" s="28" t="s">
        <v>1418</v>
      </c>
      <c r="H108" s="28" t="s">
        <v>1152</v>
      </c>
      <c r="I108" s="28" t="s">
        <v>855</v>
      </c>
    </row>
    <row r="109" spans="1:9" ht="18.75" x14ac:dyDescent="0.25">
      <c r="A109" s="27">
        <v>105</v>
      </c>
      <c r="B109" s="28" t="s">
        <v>391</v>
      </c>
      <c r="C109" s="28" t="s">
        <v>1</v>
      </c>
      <c r="D109" s="28" t="s">
        <v>762</v>
      </c>
      <c r="E109" s="28" t="s">
        <v>392</v>
      </c>
      <c r="F109" s="28" t="s">
        <v>1531</v>
      </c>
      <c r="G109" s="28" t="s">
        <v>393</v>
      </c>
      <c r="H109" s="28" t="s">
        <v>1366</v>
      </c>
      <c r="I109" s="28" t="s">
        <v>856</v>
      </c>
    </row>
    <row r="110" spans="1:9" ht="37.5" x14ac:dyDescent="0.25">
      <c r="A110" s="27">
        <v>106</v>
      </c>
      <c r="B110" s="28" t="s">
        <v>394</v>
      </c>
      <c r="C110" s="28" t="s">
        <v>1</v>
      </c>
      <c r="D110" s="28" t="s">
        <v>762</v>
      </c>
      <c r="E110" s="28" t="s">
        <v>390</v>
      </c>
      <c r="F110" s="28" t="s">
        <v>1532</v>
      </c>
      <c r="G110" s="28" t="s">
        <v>395</v>
      </c>
      <c r="H110" s="28" t="s">
        <v>1366</v>
      </c>
      <c r="I110" s="28" t="s">
        <v>857</v>
      </c>
    </row>
    <row r="111" spans="1:9" ht="18.75" x14ac:dyDescent="0.25">
      <c r="A111" s="27">
        <v>107</v>
      </c>
      <c r="B111" s="28" t="s">
        <v>396</v>
      </c>
      <c r="C111" s="28" t="s">
        <v>1</v>
      </c>
      <c r="D111" s="28" t="s">
        <v>762</v>
      </c>
      <c r="E111" s="28" t="s">
        <v>390</v>
      </c>
      <c r="F111" s="28" t="s">
        <v>1533</v>
      </c>
      <c r="G111" s="28" t="s">
        <v>397</v>
      </c>
      <c r="H111" s="28" t="s">
        <v>1134</v>
      </c>
      <c r="I111" s="28" t="s">
        <v>852</v>
      </c>
    </row>
    <row r="112" spans="1:9" ht="37.5" customHeight="1" x14ac:dyDescent="0.25">
      <c r="A112" s="27">
        <v>108</v>
      </c>
      <c r="B112" s="28" t="s">
        <v>398</v>
      </c>
      <c r="C112" s="28"/>
      <c r="D112" s="28" t="s">
        <v>762</v>
      </c>
      <c r="E112" s="28" t="s">
        <v>399</v>
      </c>
      <c r="F112" s="28" t="s">
        <v>1534</v>
      </c>
      <c r="G112" s="28" t="s">
        <v>400</v>
      </c>
      <c r="H112" s="28" t="s">
        <v>1366</v>
      </c>
      <c r="I112" s="28" t="s">
        <v>1435</v>
      </c>
    </row>
    <row r="113" spans="1:9" ht="37.5" x14ac:dyDescent="0.25">
      <c r="A113" s="27">
        <v>109</v>
      </c>
      <c r="B113" s="28" t="s">
        <v>401</v>
      </c>
      <c r="C113" s="28" t="s">
        <v>1</v>
      </c>
      <c r="D113" s="28" t="s">
        <v>762</v>
      </c>
      <c r="E113" s="28" t="s">
        <v>402</v>
      </c>
      <c r="F113" s="28" t="s">
        <v>1535</v>
      </c>
      <c r="G113" s="28" t="s">
        <v>1411</v>
      </c>
      <c r="H113" s="28" t="s">
        <v>1366</v>
      </c>
      <c r="I113" s="28" t="s">
        <v>858</v>
      </c>
    </row>
    <row r="114" spans="1:9" ht="37.5" customHeight="1" x14ac:dyDescent="0.25">
      <c r="A114" s="27">
        <v>110</v>
      </c>
      <c r="B114" s="28" t="s">
        <v>403</v>
      </c>
      <c r="C114" s="28"/>
      <c r="D114" s="28" t="s">
        <v>762</v>
      </c>
      <c r="E114" s="28" t="s">
        <v>404</v>
      </c>
      <c r="F114" s="28" t="s">
        <v>1536</v>
      </c>
      <c r="G114" s="28" t="s">
        <v>405</v>
      </c>
      <c r="H114" s="28" t="s">
        <v>1366</v>
      </c>
      <c r="I114" s="28" t="s">
        <v>1368</v>
      </c>
    </row>
    <row r="115" spans="1:9" ht="37.5" x14ac:dyDescent="0.25">
      <c r="A115" s="27">
        <v>111</v>
      </c>
      <c r="B115" s="28" t="s">
        <v>406</v>
      </c>
      <c r="C115" s="28"/>
      <c r="D115" s="28" t="s">
        <v>762</v>
      </c>
      <c r="E115" s="28" t="s">
        <v>407</v>
      </c>
      <c r="F115" s="28" t="s">
        <v>1537</v>
      </c>
      <c r="G115" s="28" t="s">
        <v>408</v>
      </c>
      <c r="H115" s="28" t="s">
        <v>1366</v>
      </c>
      <c r="I115" s="28" t="s">
        <v>942</v>
      </c>
    </row>
    <row r="116" spans="1:9" ht="56.25" x14ac:dyDescent="0.25">
      <c r="A116" s="27">
        <v>112</v>
      </c>
      <c r="B116" s="28" t="s">
        <v>409</v>
      </c>
      <c r="C116" s="28" t="s">
        <v>181</v>
      </c>
      <c r="D116" s="28" t="s">
        <v>762</v>
      </c>
      <c r="E116" s="28" t="s">
        <v>392</v>
      </c>
      <c r="F116" s="28" t="s">
        <v>1538</v>
      </c>
      <c r="G116" s="28" t="s">
        <v>410</v>
      </c>
      <c r="H116" s="28" t="s">
        <v>1366</v>
      </c>
      <c r="I116" s="28" t="s">
        <v>859</v>
      </c>
    </row>
    <row r="117" spans="1:9" ht="18.75" x14ac:dyDescent="0.25">
      <c r="A117" s="27">
        <v>113</v>
      </c>
      <c r="B117" s="28" t="s">
        <v>411</v>
      </c>
      <c r="C117" s="28" t="s">
        <v>1</v>
      </c>
      <c r="D117" s="28" t="s">
        <v>762</v>
      </c>
      <c r="E117" s="28" t="s">
        <v>390</v>
      </c>
      <c r="F117" s="28" t="s">
        <v>1539</v>
      </c>
      <c r="G117" s="28" t="s">
        <v>412</v>
      </c>
      <c r="H117" s="28" t="s">
        <v>1366</v>
      </c>
      <c r="I117" s="28" t="s">
        <v>852</v>
      </c>
    </row>
    <row r="118" spans="1:9" ht="37.5" customHeight="1" x14ac:dyDescent="0.25">
      <c r="A118" s="27">
        <v>114</v>
      </c>
      <c r="B118" s="28" t="s">
        <v>413</v>
      </c>
      <c r="C118" s="28" t="s">
        <v>1</v>
      </c>
      <c r="D118" s="28" t="s">
        <v>762</v>
      </c>
      <c r="E118" s="28" t="s">
        <v>381</v>
      </c>
      <c r="F118" s="28" t="s">
        <v>1540</v>
      </c>
      <c r="G118" s="28" t="s">
        <v>414</v>
      </c>
      <c r="H118" s="28" t="s">
        <v>1366</v>
      </c>
      <c r="I118" s="28" t="s">
        <v>1826</v>
      </c>
    </row>
    <row r="119" spans="1:9" ht="18.75" x14ac:dyDescent="0.25">
      <c r="A119" s="27">
        <v>115</v>
      </c>
      <c r="B119" s="28" t="s">
        <v>415</v>
      </c>
      <c r="C119" s="28" t="s">
        <v>1</v>
      </c>
      <c r="D119" s="28" t="s">
        <v>762</v>
      </c>
      <c r="E119" s="28" t="s">
        <v>399</v>
      </c>
      <c r="F119" s="28" t="s">
        <v>1541</v>
      </c>
      <c r="G119" s="28" t="s">
        <v>416</v>
      </c>
      <c r="H119" s="28" t="s">
        <v>1366</v>
      </c>
      <c r="I119" s="28" t="s">
        <v>860</v>
      </c>
    </row>
    <row r="120" spans="1:9" ht="18.75" x14ac:dyDescent="0.25">
      <c r="A120" s="27">
        <v>116</v>
      </c>
      <c r="B120" s="28" t="s">
        <v>417</v>
      </c>
      <c r="C120" s="28" t="s">
        <v>181</v>
      </c>
      <c r="D120" s="28" t="s">
        <v>762</v>
      </c>
      <c r="E120" s="28" t="s">
        <v>407</v>
      </c>
      <c r="F120" s="28" t="s">
        <v>1542</v>
      </c>
      <c r="G120" s="28" t="s">
        <v>418</v>
      </c>
      <c r="H120" s="28" t="s">
        <v>1366</v>
      </c>
      <c r="I120" s="28" t="s">
        <v>855</v>
      </c>
    </row>
    <row r="121" spans="1:9" ht="37.5" customHeight="1" x14ac:dyDescent="0.25">
      <c r="A121" s="27">
        <v>117</v>
      </c>
      <c r="B121" s="28" t="s">
        <v>419</v>
      </c>
      <c r="C121" s="28"/>
      <c r="D121" s="28" t="s">
        <v>762</v>
      </c>
      <c r="E121" s="28" t="s">
        <v>407</v>
      </c>
      <c r="F121" s="28" t="s">
        <v>1543</v>
      </c>
      <c r="G121" s="28" t="s">
        <v>420</v>
      </c>
      <c r="H121" s="28" t="s">
        <v>1366</v>
      </c>
      <c r="I121" s="28" t="s">
        <v>1544</v>
      </c>
    </row>
    <row r="122" spans="1:9" ht="18.75" x14ac:dyDescent="0.25">
      <c r="A122" s="27">
        <v>118</v>
      </c>
      <c r="B122" s="28" t="s">
        <v>421</v>
      </c>
      <c r="C122" s="28" t="s">
        <v>1</v>
      </c>
      <c r="D122" s="28" t="s">
        <v>762</v>
      </c>
      <c r="E122" s="28" t="s">
        <v>390</v>
      </c>
      <c r="F122" s="28" t="s">
        <v>1545</v>
      </c>
      <c r="G122" s="28" t="s">
        <v>422</v>
      </c>
      <c r="H122" s="28" t="s">
        <v>1152</v>
      </c>
      <c r="I122" s="28" t="s">
        <v>861</v>
      </c>
    </row>
    <row r="123" spans="1:9" ht="18.75" x14ac:dyDescent="0.25">
      <c r="A123" s="27">
        <v>119</v>
      </c>
      <c r="B123" s="28" t="s">
        <v>423</v>
      </c>
      <c r="C123" s="28" t="s">
        <v>1</v>
      </c>
      <c r="D123" s="28" t="s">
        <v>762</v>
      </c>
      <c r="E123" s="28" t="s">
        <v>383</v>
      </c>
      <c r="F123" s="28" t="s">
        <v>1546</v>
      </c>
      <c r="G123" s="28" t="s">
        <v>424</v>
      </c>
      <c r="H123" s="28" t="s">
        <v>1366</v>
      </c>
      <c r="I123" s="28" t="s">
        <v>859</v>
      </c>
    </row>
    <row r="124" spans="1:9" ht="18.75" x14ac:dyDescent="0.25">
      <c r="A124" s="27">
        <v>120</v>
      </c>
      <c r="B124" s="28" t="s">
        <v>425</v>
      </c>
      <c r="C124" s="28" t="s">
        <v>1</v>
      </c>
      <c r="D124" s="28" t="s">
        <v>762</v>
      </c>
      <c r="E124" s="28" t="s">
        <v>426</v>
      </c>
      <c r="F124" s="28" t="s">
        <v>1547</v>
      </c>
      <c r="G124" s="28" t="s">
        <v>1419</v>
      </c>
      <c r="H124" s="28" t="s">
        <v>1366</v>
      </c>
      <c r="I124" s="28" t="s">
        <v>859</v>
      </c>
    </row>
    <row r="125" spans="1:9" ht="18.75" x14ac:dyDescent="0.25">
      <c r="A125" s="27">
        <v>121</v>
      </c>
      <c r="B125" s="28" t="s">
        <v>427</v>
      </c>
      <c r="C125" s="28" t="s">
        <v>1</v>
      </c>
      <c r="D125" s="28" t="s">
        <v>762</v>
      </c>
      <c r="E125" s="28" t="s">
        <v>383</v>
      </c>
      <c r="F125" s="28" t="s">
        <v>1548</v>
      </c>
      <c r="G125" s="28" t="s">
        <v>428</v>
      </c>
      <c r="H125" s="28" t="s">
        <v>1152</v>
      </c>
      <c r="I125" s="28" t="s">
        <v>862</v>
      </c>
    </row>
    <row r="126" spans="1:9" ht="37.5" x14ac:dyDescent="0.25">
      <c r="A126" s="27">
        <v>122</v>
      </c>
      <c r="B126" s="28" t="s">
        <v>429</v>
      </c>
      <c r="C126" s="28" t="s">
        <v>1</v>
      </c>
      <c r="D126" s="28" t="s">
        <v>762</v>
      </c>
      <c r="E126" s="28" t="s">
        <v>404</v>
      </c>
      <c r="F126" s="28" t="s">
        <v>1549</v>
      </c>
      <c r="G126" s="28" t="s">
        <v>430</v>
      </c>
      <c r="H126" s="28" t="s">
        <v>1366</v>
      </c>
      <c r="I126" s="28" t="s">
        <v>863</v>
      </c>
    </row>
    <row r="127" spans="1:9" ht="37.5" x14ac:dyDescent="0.25">
      <c r="A127" s="27">
        <v>123</v>
      </c>
      <c r="B127" s="28" t="s">
        <v>431</v>
      </c>
      <c r="C127" s="28" t="s">
        <v>181</v>
      </c>
      <c r="D127" s="28" t="s">
        <v>762</v>
      </c>
      <c r="E127" s="28" t="s">
        <v>404</v>
      </c>
      <c r="F127" s="28" t="s">
        <v>1550</v>
      </c>
      <c r="G127" s="28" t="s">
        <v>432</v>
      </c>
      <c r="H127" s="28" t="s">
        <v>1366</v>
      </c>
      <c r="I127" s="28" t="s">
        <v>864</v>
      </c>
    </row>
    <row r="128" spans="1:9" ht="37.5" x14ac:dyDescent="0.25">
      <c r="A128" s="27">
        <v>124</v>
      </c>
      <c r="B128" s="28" t="s">
        <v>433</v>
      </c>
      <c r="C128" s="28" t="s">
        <v>181</v>
      </c>
      <c r="D128" s="28" t="s">
        <v>762</v>
      </c>
      <c r="E128" s="28" t="s">
        <v>381</v>
      </c>
      <c r="F128" s="28" t="s">
        <v>1551</v>
      </c>
      <c r="G128" s="28" t="s">
        <v>434</v>
      </c>
      <c r="H128" s="28" t="s">
        <v>1366</v>
      </c>
      <c r="I128" s="28" t="s">
        <v>865</v>
      </c>
    </row>
    <row r="129" spans="1:9" ht="18.75" x14ac:dyDescent="0.25">
      <c r="A129" s="27">
        <v>125</v>
      </c>
      <c r="B129" s="28" t="s">
        <v>435</v>
      </c>
      <c r="C129" s="28" t="s">
        <v>1</v>
      </c>
      <c r="D129" s="28" t="s">
        <v>762</v>
      </c>
      <c r="E129" s="28" t="s">
        <v>390</v>
      </c>
      <c r="F129" s="28" t="s">
        <v>1552</v>
      </c>
      <c r="G129" s="28" t="s">
        <v>436</v>
      </c>
      <c r="H129" s="28" t="s">
        <v>1366</v>
      </c>
      <c r="I129" s="28" t="s">
        <v>866</v>
      </c>
    </row>
    <row r="130" spans="1:9" ht="18.75" x14ac:dyDescent="0.25">
      <c r="A130" s="27">
        <v>126</v>
      </c>
      <c r="B130" s="28" t="s">
        <v>437</v>
      </c>
      <c r="C130" s="28" t="s">
        <v>1</v>
      </c>
      <c r="D130" s="28" t="s">
        <v>762</v>
      </c>
      <c r="E130" s="28" t="s">
        <v>438</v>
      </c>
      <c r="F130" s="28" t="s">
        <v>1553</v>
      </c>
      <c r="G130" s="28" t="s">
        <v>439</v>
      </c>
      <c r="H130" s="28" t="s">
        <v>1366</v>
      </c>
      <c r="I130" s="28" t="s">
        <v>867</v>
      </c>
    </row>
    <row r="131" spans="1:9" ht="18.75" x14ac:dyDescent="0.25">
      <c r="A131" s="27">
        <v>127</v>
      </c>
      <c r="B131" s="28" t="s">
        <v>440</v>
      </c>
      <c r="C131" s="28" t="s">
        <v>1</v>
      </c>
      <c r="D131" s="28" t="s">
        <v>762</v>
      </c>
      <c r="E131" s="28" t="s">
        <v>390</v>
      </c>
      <c r="F131" s="28" t="s">
        <v>1554</v>
      </c>
      <c r="G131" s="28" t="s">
        <v>441</v>
      </c>
      <c r="H131" s="28" t="s">
        <v>1134</v>
      </c>
      <c r="I131" s="28" t="s">
        <v>868</v>
      </c>
    </row>
    <row r="132" spans="1:9" ht="37.5" customHeight="1" x14ac:dyDescent="0.25">
      <c r="A132" s="27">
        <v>128</v>
      </c>
      <c r="B132" s="28" t="s">
        <v>442</v>
      </c>
      <c r="C132" s="28"/>
      <c r="D132" s="28" t="s">
        <v>762</v>
      </c>
      <c r="E132" s="28" t="s">
        <v>381</v>
      </c>
      <c r="F132" s="28" t="s">
        <v>1555</v>
      </c>
      <c r="G132" s="28" t="s">
        <v>443</v>
      </c>
      <c r="H132" s="28" t="s">
        <v>1366</v>
      </c>
      <c r="I132" s="28" t="s">
        <v>1368</v>
      </c>
    </row>
    <row r="133" spans="1:9" ht="37.5" x14ac:dyDescent="0.25">
      <c r="A133" s="27">
        <v>129</v>
      </c>
      <c r="B133" s="28" t="s">
        <v>444</v>
      </c>
      <c r="C133" s="28" t="s">
        <v>181</v>
      </c>
      <c r="D133" s="28" t="s">
        <v>762</v>
      </c>
      <c r="E133" s="28" t="s">
        <v>381</v>
      </c>
      <c r="F133" s="28" t="s">
        <v>1556</v>
      </c>
      <c r="G133" s="28" t="s">
        <v>445</v>
      </c>
      <c r="H133" s="28" t="s">
        <v>1366</v>
      </c>
      <c r="I133" s="28" t="s">
        <v>865</v>
      </c>
    </row>
    <row r="134" spans="1:9" ht="75" customHeight="1" x14ac:dyDescent="0.25">
      <c r="A134" s="27">
        <v>130</v>
      </c>
      <c r="B134" s="28" t="s">
        <v>446</v>
      </c>
      <c r="C134" s="28" t="s">
        <v>1</v>
      </c>
      <c r="D134" s="28" t="s">
        <v>762</v>
      </c>
      <c r="E134" s="28" t="s">
        <v>404</v>
      </c>
      <c r="F134" s="28" t="s">
        <v>1557</v>
      </c>
      <c r="G134" s="28" t="s">
        <v>1412</v>
      </c>
      <c r="H134" s="28" t="s">
        <v>1366</v>
      </c>
      <c r="I134" s="28" t="s">
        <v>1827</v>
      </c>
    </row>
    <row r="135" spans="1:9" ht="37.5" customHeight="1" x14ac:dyDescent="0.25">
      <c r="A135" s="27">
        <v>131</v>
      </c>
      <c r="B135" s="28" t="s">
        <v>447</v>
      </c>
      <c r="C135" s="28" t="s">
        <v>1</v>
      </c>
      <c r="D135" s="28" t="s">
        <v>762</v>
      </c>
      <c r="E135" s="28" t="s">
        <v>448</v>
      </c>
      <c r="F135" s="28" t="s">
        <v>1558</v>
      </c>
      <c r="G135" s="28" t="s">
        <v>1413</v>
      </c>
      <c r="H135" s="28" t="s">
        <v>1134</v>
      </c>
      <c r="I135" s="28" t="s">
        <v>1828</v>
      </c>
    </row>
    <row r="136" spans="1:9" ht="37.5" x14ac:dyDescent="0.25">
      <c r="A136" s="27">
        <v>132</v>
      </c>
      <c r="B136" s="28" t="s">
        <v>449</v>
      </c>
      <c r="C136" s="28" t="s">
        <v>181</v>
      </c>
      <c r="D136" s="28" t="s">
        <v>762</v>
      </c>
      <c r="E136" s="28" t="s">
        <v>381</v>
      </c>
      <c r="F136" s="28" t="s">
        <v>1559</v>
      </c>
      <c r="G136" s="28" t="s">
        <v>450</v>
      </c>
      <c r="H136" s="28" t="s">
        <v>1366</v>
      </c>
      <c r="I136" s="28" t="s">
        <v>869</v>
      </c>
    </row>
    <row r="137" spans="1:9" ht="37.5" customHeight="1" x14ac:dyDescent="0.25">
      <c r="A137" s="27">
        <v>133</v>
      </c>
      <c r="B137" s="28" t="s">
        <v>451</v>
      </c>
      <c r="C137" s="28"/>
      <c r="D137" s="28" t="s">
        <v>762</v>
      </c>
      <c r="E137" s="28" t="s">
        <v>390</v>
      </c>
      <c r="F137" s="28" t="s">
        <v>1560</v>
      </c>
      <c r="G137" s="28"/>
      <c r="H137" s="28" t="s">
        <v>1152</v>
      </c>
      <c r="I137" s="28" t="s">
        <v>942</v>
      </c>
    </row>
    <row r="138" spans="1:9" ht="37.5" customHeight="1" x14ac:dyDescent="0.25">
      <c r="A138" s="27">
        <v>134</v>
      </c>
      <c r="B138" s="28" t="s">
        <v>870</v>
      </c>
      <c r="C138" s="28"/>
      <c r="D138" s="28" t="s">
        <v>762</v>
      </c>
      <c r="E138" s="28" t="s">
        <v>390</v>
      </c>
      <c r="F138" s="28" t="s">
        <v>1561</v>
      </c>
      <c r="G138" s="28" t="s">
        <v>452</v>
      </c>
      <c r="H138" s="28" t="s">
        <v>1366</v>
      </c>
      <c r="I138" s="28" t="s">
        <v>1368</v>
      </c>
    </row>
    <row r="139" spans="1:9" ht="37.5" customHeight="1" x14ac:dyDescent="0.25">
      <c r="A139" s="27">
        <v>135</v>
      </c>
      <c r="B139" s="28" t="s">
        <v>453</v>
      </c>
      <c r="C139" s="30" t="s">
        <v>1</v>
      </c>
      <c r="D139" s="28" t="s">
        <v>762</v>
      </c>
      <c r="E139" s="28" t="s">
        <v>390</v>
      </c>
      <c r="F139" s="28" t="s">
        <v>1562</v>
      </c>
      <c r="G139" s="28" t="s">
        <v>454</v>
      </c>
      <c r="H139" s="28" t="s">
        <v>1366</v>
      </c>
      <c r="I139" s="28" t="s">
        <v>859</v>
      </c>
    </row>
    <row r="140" spans="1:9" ht="37.5" x14ac:dyDescent="0.25">
      <c r="A140" s="27">
        <v>136</v>
      </c>
      <c r="B140" s="28" t="s">
        <v>455</v>
      </c>
      <c r="C140" s="28"/>
      <c r="D140" s="28" t="s">
        <v>762</v>
      </c>
      <c r="E140" s="28" t="s">
        <v>390</v>
      </c>
      <c r="F140" s="28" t="s">
        <v>1563</v>
      </c>
      <c r="G140" s="28" t="s">
        <v>456</v>
      </c>
      <c r="H140" s="28" t="s">
        <v>1366</v>
      </c>
      <c r="I140" s="28" t="s">
        <v>942</v>
      </c>
    </row>
    <row r="141" spans="1:9" ht="56.25" customHeight="1" x14ac:dyDescent="0.25">
      <c r="A141" s="27">
        <v>137</v>
      </c>
      <c r="B141" s="28" t="s">
        <v>457</v>
      </c>
      <c r="C141" s="28"/>
      <c r="D141" s="28" t="s">
        <v>762</v>
      </c>
      <c r="E141" s="28" t="s">
        <v>399</v>
      </c>
      <c r="F141" s="28" t="s">
        <v>1564</v>
      </c>
      <c r="G141" s="28" t="s">
        <v>458</v>
      </c>
      <c r="H141" s="28" t="s">
        <v>1366</v>
      </c>
      <c r="I141" s="28" t="s">
        <v>1435</v>
      </c>
    </row>
    <row r="142" spans="1:9" ht="37.5" x14ac:dyDescent="0.25">
      <c r="A142" s="27">
        <v>138</v>
      </c>
      <c r="B142" s="28" t="s">
        <v>459</v>
      </c>
      <c r="C142" s="30" t="s">
        <v>181</v>
      </c>
      <c r="D142" s="28" t="s">
        <v>762</v>
      </c>
      <c r="E142" s="28" t="s">
        <v>381</v>
      </c>
      <c r="F142" s="28" t="s">
        <v>1565</v>
      </c>
      <c r="G142" s="28" t="s">
        <v>460</v>
      </c>
      <c r="H142" s="28" t="s">
        <v>1134</v>
      </c>
      <c r="I142" s="28" t="s">
        <v>866</v>
      </c>
    </row>
    <row r="143" spans="1:9" ht="37.5" x14ac:dyDescent="0.25">
      <c r="A143" s="27">
        <v>139</v>
      </c>
      <c r="B143" s="28" t="s">
        <v>1367</v>
      </c>
      <c r="C143" s="28"/>
      <c r="D143" s="28" t="s">
        <v>762</v>
      </c>
      <c r="E143" s="28" t="s">
        <v>392</v>
      </c>
      <c r="F143" s="28" t="s">
        <v>1566</v>
      </c>
      <c r="G143" s="28" t="s">
        <v>461</v>
      </c>
      <c r="H143" s="28" t="s">
        <v>1366</v>
      </c>
      <c r="I143" s="28" t="s">
        <v>942</v>
      </c>
    </row>
    <row r="144" spans="1:9" ht="37.5" x14ac:dyDescent="0.25">
      <c r="A144" s="27">
        <v>140</v>
      </c>
      <c r="B144" s="28" t="s">
        <v>1364</v>
      </c>
      <c r="C144" s="28"/>
      <c r="D144" s="28" t="s">
        <v>762</v>
      </c>
      <c r="E144" s="28" t="s">
        <v>426</v>
      </c>
      <c r="F144" s="28" t="s">
        <v>1567</v>
      </c>
      <c r="G144" s="28" t="s">
        <v>462</v>
      </c>
      <c r="H144" s="28" t="s">
        <v>1366</v>
      </c>
      <c r="I144" s="28" t="s">
        <v>1666</v>
      </c>
    </row>
    <row r="145" spans="1:9" ht="75" x14ac:dyDescent="0.25">
      <c r="A145" s="27">
        <v>141</v>
      </c>
      <c r="B145" s="28" t="s">
        <v>463</v>
      </c>
      <c r="C145" s="28" t="s">
        <v>1</v>
      </c>
      <c r="D145" s="28" t="s">
        <v>762</v>
      </c>
      <c r="E145" s="28" t="s">
        <v>383</v>
      </c>
      <c r="F145" s="28" t="s">
        <v>1568</v>
      </c>
      <c r="G145" s="28" t="s">
        <v>464</v>
      </c>
      <c r="H145" s="28" t="s">
        <v>1152</v>
      </c>
      <c r="I145" s="28" t="s">
        <v>1437</v>
      </c>
    </row>
    <row r="146" spans="1:9" ht="93.75" x14ac:dyDescent="0.25">
      <c r="A146" s="27">
        <v>142</v>
      </c>
      <c r="B146" s="28" t="s">
        <v>465</v>
      </c>
      <c r="C146" s="28" t="s">
        <v>1</v>
      </c>
      <c r="D146" s="28" t="s">
        <v>762</v>
      </c>
      <c r="E146" s="28" t="s">
        <v>402</v>
      </c>
      <c r="F146" s="28" t="s">
        <v>1569</v>
      </c>
      <c r="G146" s="28" t="s">
        <v>1420</v>
      </c>
      <c r="H146" s="28" t="s">
        <v>1134</v>
      </c>
      <c r="I146" s="28" t="s">
        <v>866</v>
      </c>
    </row>
    <row r="147" spans="1:9" ht="37.5" x14ac:dyDescent="0.25">
      <c r="A147" s="27">
        <v>143</v>
      </c>
      <c r="B147" s="28" t="s">
        <v>872</v>
      </c>
      <c r="C147" s="30" t="s">
        <v>181</v>
      </c>
      <c r="D147" s="28" t="s">
        <v>762</v>
      </c>
      <c r="E147" s="28" t="s">
        <v>390</v>
      </c>
      <c r="F147" s="28" t="s">
        <v>1570</v>
      </c>
      <c r="G147" s="28" t="s">
        <v>466</v>
      </c>
      <c r="H147" s="31" t="s">
        <v>1152</v>
      </c>
      <c r="I147" s="28" t="s">
        <v>851</v>
      </c>
    </row>
    <row r="148" spans="1:9" ht="37.5" customHeight="1" x14ac:dyDescent="0.25">
      <c r="A148" s="27">
        <v>144</v>
      </c>
      <c r="B148" s="28" t="s">
        <v>467</v>
      </c>
      <c r="C148" s="28"/>
      <c r="D148" s="28" t="s">
        <v>762</v>
      </c>
      <c r="E148" s="28" t="s">
        <v>381</v>
      </c>
      <c r="F148" s="28" t="s">
        <v>1571</v>
      </c>
      <c r="G148" s="28" t="s">
        <v>468</v>
      </c>
      <c r="H148" s="28" t="s">
        <v>1152</v>
      </c>
      <c r="I148" s="26" t="s">
        <v>1440</v>
      </c>
    </row>
    <row r="149" spans="1:9" ht="37.5" x14ac:dyDescent="0.25">
      <c r="A149" s="27">
        <v>145</v>
      </c>
      <c r="B149" s="28" t="s">
        <v>469</v>
      </c>
      <c r="C149" s="28"/>
      <c r="D149" s="28" t="s">
        <v>762</v>
      </c>
      <c r="E149" s="28" t="s">
        <v>390</v>
      </c>
      <c r="F149" s="28" t="s">
        <v>1572</v>
      </c>
      <c r="G149" s="28"/>
      <c r="H149" s="28"/>
      <c r="I149" s="28" t="s">
        <v>1544</v>
      </c>
    </row>
    <row r="150" spans="1:9" ht="37.5" customHeight="1" x14ac:dyDescent="0.25">
      <c r="A150" s="27">
        <v>146</v>
      </c>
      <c r="B150" s="28" t="s">
        <v>1797</v>
      </c>
      <c r="C150" s="30" t="s">
        <v>1</v>
      </c>
      <c r="D150" s="28" t="s">
        <v>762</v>
      </c>
      <c r="E150" s="28" t="s">
        <v>381</v>
      </c>
      <c r="F150" s="28" t="s">
        <v>1573</v>
      </c>
      <c r="G150" s="28" t="s">
        <v>470</v>
      </c>
      <c r="H150" s="28" t="s">
        <v>1134</v>
      </c>
      <c r="I150" s="28" t="s">
        <v>1828</v>
      </c>
    </row>
    <row r="151" spans="1:9" ht="37.5" customHeight="1" x14ac:dyDescent="0.25">
      <c r="A151" s="27">
        <v>147</v>
      </c>
      <c r="B151" s="28" t="s">
        <v>1649</v>
      </c>
      <c r="C151" s="30" t="s">
        <v>1</v>
      </c>
      <c r="D151" s="28" t="s">
        <v>762</v>
      </c>
      <c r="E151" s="28" t="s">
        <v>1423</v>
      </c>
      <c r="F151" s="28" t="s">
        <v>1650</v>
      </c>
      <c r="G151" s="28" t="s">
        <v>1651</v>
      </c>
      <c r="H151" s="28" t="s">
        <v>1366</v>
      </c>
      <c r="I151" s="28" t="s">
        <v>863</v>
      </c>
    </row>
    <row r="152" spans="1:9" ht="37.5" customHeight="1" x14ac:dyDescent="0.25">
      <c r="A152" s="27">
        <v>148</v>
      </c>
      <c r="B152" s="28" t="s">
        <v>1671</v>
      </c>
      <c r="C152" s="28" t="s">
        <v>1664</v>
      </c>
      <c r="D152" s="28" t="s">
        <v>1672</v>
      </c>
      <c r="E152" s="28" t="s">
        <v>1423</v>
      </c>
      <c r="F152" s="28" t="s">
        <v>1673</v>
      </c>
      <c r="G152" s="28" t="s">
        <v>1674</v>
      </c>
      <c r="H152" s="28" t="s">
        <v>1366</v>
      </c>
      <c r="I152" s="28" t="s">
        <v>1685</v>
      </c>
    </row>
    <row r="153" spans="1:9" ht="37.5" customHeight="1" x14ac:dyDescent="0.25">
      <c r="A153" s="27">
        <v>149</v>
      </c>
      <c r="B153" s="28" t="s">
        <v>1670</v>
      </c>
      <c r="C153" s="28" t="s">
        <v>1664</v>
      </c>
      <c r="D153" s="28" t="s">
        <v>1672</v>
      </c>
      <c r="E153" s="28" t="s">
        <v>1423</v>
      </c>
      <c r="F153" s="28" t="s">
        <v>1675</v>
      </c>
      <c r="G153" s="28" t="s">
        <v>1676</v>
      </c>
      <c r="H153" s="28" t="s">
        <v>1366</v>
      </c>
      <c r="I153" s="28" t="s">
        <v>1677</v>
      </c>
    </row>
    <row r="154" spans="1:9" ht="112.5" x14ac:dyDescent="0.25">
      <c r="A154" s="27">
        <v>150</v>
      </c>
      <c r="B154" s="26" t="s">
        <v>873</v>
      </c>
      <c r="C154" s="26" t="s">
        <v>1</v>
      </c>
      <c r="D154" s="26" t="s">
        <v>763</v>
      </c>
      <c r="E154" s="28" t="s">
        <v>7</v>
      </c>
      <c r="F154" s="26" t="s">
        <v>1574</v>
      </c>
      <c r="G154" s="28" t="s">
        <v>874</v>
      </c>
      <c r="H154" s="28" t="s">
        <v>1152</v>
      </c>
      <c r="I154" s="26" t="s">
        <v>871</v>
      </c>
    </row>
    <row r="155" spans="1:9" ht="18.75" x14ac:dyDescent="0.25">
      <c r="A155" s="27">
        <v>151</v>
      </c>
      <c r="B155" s="26" t="s">
        <v>9</v>
      </c>
      <c r="C155" s="26" t="s">
        <v>1</v>
      </c>
      <c r="D155" s="26" t="s">
        <v>763</v>
      </c>
      <c r="E155" s="28" t="s">
        <v>10</v>
      </c>
      <c r="F155" s="26" t="s">
        <v>1575</v>
      </c>
      <c r="G155" s="28" t="s">
        <v>11</v>
      </c>
      <c r="H155" s="28" t="s">
        <v>1152</v>
      </c>
      <c r="I155" s="26" t="s">
        <v>875</v>
      </c>
    </row>
    <row r="156" spans="1:9" ht="37.5" x14ac:dyDescent="0.25">
      <c r="A156" s="27">
        <v>152</v>
      </c>
      <c r="B156" s="26" t="s">
        <v>13</v>
      </c>
      <c r="C156" s="26" t="s">
        <v>1</v>
      </c>
      <c r="D156" s="26" t="s">
        <v>763</v>
      </c>
      <c r="E156" s="28" t="s">
        <v>14</v>
      </c>
      <c r="F156" s="26" t="s">
        <v>1576</v>
      </c>
      <c r="G156" s="28" t="s">
        <v>15</v>
      </c>
      <c r="H156" s="28" t="s">
        <v>1366</v>
      </c>
      <c r="I156" s="26" t="s">
        <v>876</v>
      </c>
    </row>
    <row r="157" spans="1:9" ht="37.5" x14ac:dyDescent="0.25">
      <c r="A157" s="27">
        <v>153</v>
      </c>
      <c r="B157" s="26" t="s">
        <v>16</v>
      </c>
      <c r="C157" s="26" t="s">
        <v>1</v>
      </c>
      <c r="D157" s="26" t="s">
        <v>763</v>
      </c>
      <c r="E157" s="28" t="s">
        <v>17</v>
      </c>
      <c r="F157" s="26" t="s">
        <v>1577</v>
      </c>
      <c r="G157" s="28" t="s">
        <v>18</v>
      </c>
      <c r="H157" s="28" t="s">
        <v>1152</v>
      </c>
      <c r="I157" s="26" t="s">
        <v>877</v>
      </c>
    </row>
    <row r="158" spans="1:9" ht="37.5" x14ac:dyDescent="0.25">
      <c r="A158" s="27">
        <v>154</v>
      </c>
      <c r="B158" s="26" t="s">
        <v>19</v>
      </c>
      <c r="C158" s="26" t="s">
        <v>1</v>
      </c>
      <c r="D158" s="26" t="s">
        <v>763</v>
      </c>
      <c r="E158" s="28" t="s">
        <v>17</v>
      </c>
      <c r="F158" s="26" t="s">
        <v>1578</v>
      </c>
      <c r="G158" s="28" t="s">
        <v>20</v>
      </c>
      <c r="H158" s="28" t="s">
        <v>1366</v>
      </c>
      <c r="I158" s="26" t="s">
        <v>878</v>
      </c>
    </row>
    <row r="159" spans="1:9" ht="37.5" x14ac:dyDescent="0.25">
      <c r="A159" s="27">
        <v>155</v>
      </c>
      <c r="B159" s="26" t="s">
        <v>21</v>
      </c>
      <c r="C159" s="26" t="s">
        <v>1</v>
      </c>
      <c r="D159" s="26" t="s">
        <v>763</v>
      </c>
      <c r="E159" s="28" t="s">
        <v>14</v>
      </c>
      <c r="F159" s="26" t="s">
        <v>1579</v>
      </c>
      <c r="G159" s="28" t="s">
        <v>22</v>
      </c>
      <c r="H159" s="28" t="s">
        <v>1152</v>
      </c>
      <c r="I159" s="26" t="s">
        <v>877</v>
      </c>
    </row>
    <row r="160" spans="1:9" ht="37.5" x14ac:dyDescent="0.25">
      <c r="A160" s="27">
        <v>156</v>
      </c>
      <c r="B160" s="26" t="s">
        <v>23</v>
      </c>
      <c r="C160" s="26" t="s">
        <v>1</v>
      </c>
      <c r="D160" s="26" t="s">
        <v>763</v>
      </c>
      <c r="E160" s="28" t="s">
        <v>24</v>
      </c>
      <c r="F160" s="26" t="s">
        <v>1580</v>
      </c>
      <c r="G160" s="28" t="s">
        <v>25</v>
      </c>
      <c r="H160" s="28" t="s">
        <v>1366</v>
      </c>
      <c r="I160" s="26" t="s">
        <v>879</v>
      </c>
    </row>
    <row r="161" spans="1:9" ht="18.75" x14ac:dyDescent="0.25">
      <c r="A161" s="27">
        <v>157</v>
      </c>
      <c r="B161" s="26" t="s">
        <v>26</v>
      </c>
      <c r="C161" s="26" t="s">
        <v>1</v>
      </c>
      <c r="D161" s="26" t="s">
        <v>763</v>
      </c>
      <c r="E161" s="28" t="s">
        <v>27</v>
      </c>
      <c r="F161" s="26" t="s">
        <v>1581</v>
      </c>
      <c r="G161" s="28" t="s">
        <v>28</v>
      </c>
      <c r="H161" s="28" t="s">
        <v>1366</v>
      </c>
      <c r="I161" s="26" t="s">
        <v>880</v>
      </c>
    </row>
    <row r="162" spans="1:9" ht="37.5" customHeight="1" x14ac:dyDescent="0.25">
      <c r="A162" s="27">
        <v>158</v>
      </c>
      <c r="B162" s="28" t="s">
        <v>1593</v>
      </c>
      <c r="C162" s="26" t="s">
        <v>1</v>
      </c>
      <c r="D162" s="28" t="s">
        <v>763</v>
      </c>
      <c r="E162" s="28" t="s">
        <v>1594</v>
      </c>
      <c r="F162" s="28" t="s">
        <v>1582</v>
      </c>
      <c r="G162" s="28" t="s">
        <v>1595</v>
      </c>
      <c r="H162" s="28" t="s">
        <v>1152</v>
      </c>
      <c r="I162" s="26" t="s">
        <v>1818</v>
      </c>
    </row>
    <row r="163" spans="1:9" ht="37.5" x14ac:dyDescent="0.25">
      <c r="A163" s="27">
        <v>159</v>
      </c>
      <c r="B163" s="26" t="s">
        <v>30</v>
      </c>
      <c r="C163" s="26" t="s">
        <v>1</v>
      </c>
      <c r="D163" s="26" t="s">
        <v>763</v>
      </c>
      <c r="E163" s="28" t="s">
        <v>31</v>
      </c>
      <c r="F163" s="26" t="s">
        <v>1583</v>
      </c>
      <c r="G163" s="28" t="s">
        <v>32</v>
      </c>
      <c r="H163" s="28" t="s">
        <v>1152</v>
      </c>
      <c r="I163" s="26" t="s">
        <v>942</v>
      </c>
    </row>
    <row r="164" spans="1:9" ht="18.75" customHeight="1" x14ac:dyDescent="0.25">
      <c r="A164" s="27">
        <v>160</v>
      </c>
      <c r="B164" s="26" t="s">
        <v>33</v>
      </c>
      <c r="C164" s="26" t="s">
        <v>1</v>
      </c>
      <c r="D164" s="26" t="s">
        <v>763</v>
      </c>
      <c r="E164" s="28" t="s">
        <v>34</v>
      </c>
      <c r="F164" s="26" t="s">
        <v>1584</v>
      </c>
      <c r="G164" s="28" t="s">
        <v>35</v>
      </c>
      <c r="H164" s="28" t="s">
        <v>1366</v>
      </c>
      <c r="I164" s="26" t="s">
        <v>1374</v>
      </c>
    </row>
    <row r="165" spans="1:9" ht="37.5" customHeight="1" x14ac:dyDescent="0.25">
      <c r="A165" s="27">
        <v>161</v>
      </c>
      <c r="B165" s="26" t="s">
        <v>36</v>
      </c>
      <c r="C165" s="26" t="s">
        <v>1</v>
      </c>
      <c r="D165" s="26" t="s">
        <v>763</v>
      </c>
      <c r="E165" s="28" t="s">
        <v>29</v>
      </c>
      <c r="F165" s="26" t="s">
        <v>1585</v>
      </c>
      <c r="G165" s="28" t="s">
        <v>37</v>
      </c>
      <c r="H165" s="28" t="s">
        <v>1366</v>
      </c>
      <c r="I165" s="26" t="s">
        <v>1819</v>
      </c>
    </row>
    <row r="166" spans="1:9" ht="37.5" customHeight="1" x14ac:dyDescent="0.25">
      <c r="A166" s="27">
        <v>162</v>
      </c>
      <c r="B166" s="26" t="s">
        <v>38</v>
      </c>
      <c r="C166" s="26" t="s">
        <v>1</v>
      </c>
      <c r="D166" s="26" t="s">
        <v>763</v>
      </c>
      <c r="E166" s="28" t="s">
        <v>7</v>
      </c>
      <c r="F166" s="26" t="s">
        <v>1586</v>
      </c>
      <c r="G166" s="28" t="s">
        <v>39</v>
      </c>
      <c r="H166" s="28" t="s">
        <v>1134</v>
      </c>
      <c r="I166" s="26" t="s">
        <v>863</v>
      </c>
    </row>
    <row r="167" spans="1:9" ht="37.5" customHeight="1" x14ac:dyDescent="0.25">
      <c r="A167" s="27">
        <v>163</v>
      </c>
      <c r="B167" s="28" t="s">
        <v>1596</v>
      </c>
      <c r="C167" s="26" t="s">
        <v>1</v>
      </c>
      <c r="D167" s="28" t="s">
        <v>763</v>
      </c>
      <c r="E167" s="28" t="s">
        <v>1597</v>
      </c>
      <c r="F167" s="28" t="s">
        <v>1587</v>
      </c>
      <c r="G167" s="28" t="s">
        <v>1598</v>
      </c>
      <c r="H167" s="28" t="s">
        <v>1152</v>
      </c>
      <c r="I167" s="26" t="s">
        <v>880</v>
      </c>
    </row>
    <row r="168" spans="1:9" ht="37.5" x14ac:dyDescent="0.25">
      <c r="A168" s="27">
        <v>164</v>
      </c>
      <c r="B168" s="26" t="s">
        <v>42</v>
      </c>
      <c r="C168" s="26" t="s">
        <v>1</v>
      </c>
      <c r="D168" s="26" t="s">
        <v>763</v>
      </c>
      <c r="E168" s="28" t="s">
        <v>34</v>
      </c>
      <c r="F168" s="26" t="s">
        <v>1588</v>
      </c>
      <c r="G168" s="28" t="s">
        <v>43</v>
      </c>
      <c r="H168" s="28" t="s">
        <v>1366</v>
      </c>
      <c r="I168" s="26" t="s">
        <v>942</v>
      </c>
    </row>
    <row r="169" spans="1:9" ht="37.5" customHeight="1" x14ac:dyDescent="0.25">
      <c r="A169" s="27">
        <v>165</v>
      </c>
      <c r="B169" s="28" t="s">
        <v>1599</v>
      </c>
      <c r="C169" s="26" t="s">
        <v>1</v>
      </c>
      <c r="D169" s="28" t="s">
        <v>763</v>
      </c>
      <c r="E169" s="28" t="s">
        <v>1597</v>
      </c>
      <c r="F169" s="28" t="s">
        <v>1589</v>
      </c>
      <c r="G169" s="28" t="s">
        <v>1600</v>
      </c>
      <c r="H169" s="28" t="s">
        <v>1366</v>
      </c>
      <c r="I169" s="26" t="s">
        <v>880</v>
      </c>
    </row>
    <row r="170" spans="1:9" ht="37.5" customHeight="1" x14ac:dyDescent="0.25">
      <c r="A170" s="27">
        <v>166</v>
      </c>
      <c r="B170" s="26" t="s">
        <v>44</v>
      </c>
      <c r="C170" s="26" t="s">
        <v>1</v>
      </c>
      <c r="D170" s="26" t="s">
        <v>763</v>
      </c>
      <c r="E170" s="28" t="s">
        <v>17</v>
      </c>
      <c r="F170" s="26" t="s">
        <v>1590</v>
      </c>
      <c r="G170" s="28" t="s">
        <v>45</v>
      </c>
      <c r="H170" s="28" t="s">
        <v>1366</v>
      </c>
      <c r="I170" s="26" t="s">
        <v>1430</v>
      </c>
    </row>
    <row r="171" spans="1:9" ht="18.75" x14ac:dyDescent="0.25">
      <c r="A171" s="27">
        <v>167</v>
      </c>
      <c r="B171" s="26" t="s">
        <v>46</v>
      </c>
      <c r="C171" s="26" t="s">
        <v>1</v>
      </c>
      <c r="D171" s="26" t="s">
        <v>763</v>
      </c>
      <c r="E171" s="28" t="s">
        <v>17</v>
      </c>
      <c r="F171" s="26" t="s">
        <v>1591</v>
      </c>
      <c r="G171" s="28" t="s">
        <v>47</v>
      </c>
      <c r="H171" s="28" t="s">
        <v>1366</v>
      </c>
      <c r="I171" s="26" t="s">
        <v>1414</v>
      </c>
    </row>
    <row r="172" spans="1:9" ht="37.5" customHeight="1" x14ac:dyDescent="0.25">
      <c r="A172" s="27">
        <v>168</v>
      </c>
      <c r="B172" s="28" t="s">
        <v>1601</v>
      </c>
      <c r="C172" s="26" t="s">
        <v>1</v>
      </c>
      <c r="D172" s="28" t="s">
        <v>763</v>
      </c>
      <c r="E172" s="28" t="s">
        <v>1602</v>
      </c>
      <c r="F172" s="28" t="s">
        <v>1592</v>
      </c>
      <c r="G172" s="28" t="s">
        <v>1603</v>
      </c>
      <c r="H172" s="28" t="s">
        <v>1366</v>
      </c>
      <c r="I172" s="26" t="s">
        <v>1820</v>
      </c>
    </row>
    <row r="173" spans="1:9" ht="220.5" customHeight="1" x14ac:dyDescent="0.25">
      <c r="A173" s="27">
        <v>169</v>
      </c>
      <c r="B173" s="26" t="s">
        <v>48</v>
      </c>
      <c r="C173" s="26" t="s">
        <v>1</v>
      </c>
      <c r="D173" s="26" t="s">
        <v>763</v>
      </c>
      <c r="E173" s="28" t="s">
        <v>7</v>
      </c>
      <c r="F173" s="26" t="s">
        <v>881</v>
      </c>
      <c r="G173" s="26" t="s">
        <v>1647</v>
      </c>
      <c r="H173" s="28" t="s">
        <v>6</v>
      </c>
      <c r="I173" s="26" t="s">
        <v>1481</v>
      </c>
    </row>
    <row r="174" spans="1:9" ht="37.5" customHeight="1" x14ac:dyDescent="0.25">
      <c r="A174" s="27">
        <v>170</v>
      </c>
      <c r="B174" s="28" t="s">
        <v>1781</v>
      </c>
      <c r="C174" s="26" t="s">
        <v>1</v>
      </c>
      <c r="D174" s="28" t="s">
        <v>763</v>
      </c>
      <c r="E174" s="28" t="s">
        <v>1605</v>
      </c>
      <c r="F174" s="28" t="s">
        <v>1782</v>
      </c>
      <c r="G174" s="28" t="s">
        <v>1783</v>
      </c>
      <c r="H174" s="28" t="s">
        <v>1366</v>
      </c>
      <c r="I174" s="26" t="s">
        <v>863</v>
      </c>
    </row>
    <row r="175" spans="1:9" ht="37.5" x14ac:dyDescent="0.25">
      <c r="A175" s="27">
        <v>171</v>
      </c>
      <c r="B175" s="26" t="s">
        <v>49</v>
      </c>
      <c r="C175" s="26" t="s">
        <v>1</v>
      </c>
      <c r="D175" s="26" t="s">
        <v>763</v>
      </c>
      <c r="E175" s="28" t="s">
        <v>50</v>
      </c>
      <c r="F175" s="26" t="s">
        <v>882</v>
      </c>
      <c r="G175" s="28" t="s">
        <v>883</v>
      </c>
      <c r="H175" s="28" t="s">
        <v>0</v>
      </c>
      <c r="I175" s="26" t="s">
        <v>863</v>
      </c>
    </row>
    <row r="176" spans="1:9" ht="37.5" x14ac:dyDescent="0.25">
      <c r="A176" s="27">
        <v>172</v>
      </c>
      <c r="B176" s="26" t="s">
        <v>51</v>
      </c>
      <c r="C176" s="26" t="s">
        <v>1</v>
      </c>
      <c r="D176" s="26" t="s">
        <v>763</v>
      </c>
      <c r="E176" s="28" t="s">
        <v>41</v>
      </c>
      <c r="F176" s="26" t="s">
        <v>884</v>
      </c>
      <c r="G176" s="28" t="s">
        <v>52</v>
      </c>
      <c r="H176" s="28" t="s">
        <v>6</v>
      </c>
      <c r="I176" s="26" t="s">
        <v>942</v>
      </c>
    </row>
    <row r="177" spans="1:9" ht="37.5" x14ac:dyDescent="0.25">
      <c r="A177" s="27">
        <v>173</v>
      </c>
      <c r="B177" s="26" t="s">
        <v>53</v>
      </c>
      <c r="C177" s="26" t="s">
        <v>1</v>
      </c>
      <c r="D177" s="26" t="s">
        <v>763</v>
      </c>
      <c r="E177" s="28" t="s">
        <v>41</v>
      </c>
      <c r="F177" s="26" t="s">
        <v>885</v>
      </c>
      <c r="G177" s="28" t="s">
        <v>54</v>
      </c>
      <c r="H177" s="28" t="s">
        <v>0</v>
      </c>
      <c r="I177" s="26" t="s">
        <v>863</v>
      </c>
    </row>
    <row r="178" spans="1:9" ht="56.25" customHeight="1" x14ac:dyDescent="0.25">
      <c r="A178" s="27">
        <v>174</v>
      </c>
      <c r="B178" s="26" t="s">
        <v>55</v>
      </c>
      <c r="C178" s="26" t="s">
        <v>1</v>
      </c>
      <c r="D178" s="26" t="s">
        <v>763</v>
      </c>
      <c r="E178" s="28" t="s">
        <v>7</v>
      </c>
      <c r="F178" s="26" t="s">
        <v>886</v>
      </c>
      <c r="G178" s="28" t="s">
        <v>56</v>
      </c>
      <c r="H178" s="28" t="s">
        <v>0</v>
      </c>
      <c r="I178" s="26" t="s">
        <v>1438</v>
      </c>
    </row>
    <row r="179" spans="1:9" ht="37.5" customHeight="1" x14ac:dyDescent="0.25">
      <c r="A179" s="27">
        <v>175</v>
      </c>
      <c r="B179" s="28" t="s">
        <v>1784</v>
      </c>
      <c r="C179" s="26" t="s">
        <v>1</v>
      </c>
      <c r="D179" s="28" t="s">
        <v>763</v>
      </c>
      <c r="E179" s="28" t="s">
        <v>1785</v>
      </c>
      <c r="F179" s="28" t="s">
        <v>1786</v>
      </c>
      <c r="G179" s="28" t="s">
        <v>1787</v>
      </c>
      <c r="H179" s="28" t="s">
        <v>1152</v>
      </c>
      <c r="I179" s="26" t="s">
        <v>942</v>
      </c>
    </row>
    <row r="180" spans="1:9" ht="56.25" customHeight="1" x14ac:dyDescent="0.25">
      <c r="A180" s="27">
        <v>176</v>
      </c>
      <c r="B180" s="26" t="s">
        <v>57</v>
      </c>
      <c r="C180" s="26" t="s">
        <v>1</v>
      </c>
      <c r="D180" s="26" t="s">
        <v>763</v>
      </c>
      <c r="E180" s="28" t="s">
        <v>29</v>
      </c>
      <c r="F180" s="26" t="s">
        <v>887</v>
      </c>
      <c r="G180" s="28" t="s">
        <v>1365</v>
      </c>
      <c r="H180" s="28" t="s">
        <v>6</v>
      </c>
      <c r="I180" s="26" t="s">
        <v>942</v>
      </c>
    </row>
    <row r="181" spans="1:9" ht="37.5" customHeight="1" x14ac:dyDescent="0.25">
      <c r="A181" s="27">
        <v>177</v>
      </c>
      <c r="B181" s="26" t="s">
        <v>58</v>
      </c>
      <c r="C181" s="26" t="s">
        <v>1</v>
      </c>
      <c r="D181" s="26" t="s">
        <v>763</v>
      </c>
      <c r="E181" s="28" t="s">
        <v>59</v>
      </c>
      <c r="F181" s="26" t="s">
        <v>888</v>
      </c>
      <c r="G181" s="28" t="s">
        <v>60</v>
      </c>
      <c r="H181" s="28" t="s">
        <v>0</v>
      </c>
      <c r="I181" s="26" t="s">
        <v>1430</v>
      </c>
    </row>
    <row r="182" spans="1:9" ht="37.5" x14ac:dyDescent="0.25">
      <c r="A182" s="27">
        <v>178</v>
      </c>
      <c r="B182" s="26" t="s">
        <v>61</v>
      </c>
      <c r="C182" s="26" t="s">
        <v>1</v>
      </c>
      <c r="D182" s="26" t="s">
        <v>763</v>
      </c>
      <c r="E182" s="28" t="s">
        <v>27</v>
      </c>
      <c r="F182" s="26" t="s">
        <v>889</v>
      </c>
      <c r="G182" s="28" t="s">
        <v>62</v>
      </c>
      <c r="H182" s="28" t="s">
        <v>0</v>
      </c>
      <c r="I182" s="26" t="s">
        <v>890</v>
      </c>
    </row>
    <row r="183" spans="1:9" ht="37.5" x14ac:dyDescent="0.25">
      <c r="A183" s="27">
        <v>179</v>
      </c>
      <c r="B183" s="26" t="s">
        <v>63</v>
      </c>
      <c r="C183" s="26" t="s">
        <v>1</v>
      </c>
      <c r="D183" s="26" t="s">
        <v>763</v>
      </c>
      <c r="E183" s="28" t="s">
        <v>27</v>
      </c>
      <c r="F183" s="26" t="s">
        <v>891</v>
      </c>
      <c r="G183" s="28" t="s">
        <v>64</v>
      </c>
      <c r="H183" s="28" t="s">
        <v>0</v>
      </c>
      <c r="I183" s="26" t="s">
        <v>871</v>
      </c>
    </row>
    <row r="184" spans="1:9" ht="37.5" x14ac:dyDescent="0.25">
      <c r="A184" s="27">
        <v>180</v>
      </c>
      <c r="B184" s="26" t="s">
        <v>65</v>
      </c>
      <c r="C184" s="26" t="s">
        <v>1</v>
      </c>
      <c r="D184" s="26" t="s">
        <v>763</v>
      </c>
      <c r="E184" s="28" t="s">
        <v>27</v>
      </c>
      <c r="F184" s="26" t="s">
        <v>892</v>
      </c>
      <c r="G184" s="28" t="s">
        <v>66</v>
      </c>
      <c r="H184" s="28" t="s">
        <v>0</v>
      </c>
      <c r="I184" s="26" t="s">
        <v>893</v>
      </c>
    </row>
    <row r="185" spans="1:9" ht="37.5" x14ac:dyDescent="0.25">
      <c r="A185" s="27">
        <v>181</v>
      </c>
      <c r="B185" s="26" t="s">
        <v>67</v>
      </c>
      <c r="C185" s="26" t="s">
        <v>1</v>
      </c>
      <c r="D185" s="26" t="s">
        <v>763</v>
      </c>
      <c r="E185" s="28" t="s">
        <v>29</v>
      </c>
      <c r="F185" s="26" t="s">
        <v>894</v>
      </c>
      <c r="G185" s="28" t="s">
        <v>68</v>
      </c>
      <c r="H185" s="28" t="s">
        <v>0</v>
      </c>
      <c r="I185" s="26" t="s">
        <v>893</v>
      </c>
    </row>
    <row r="186" spans="1:9" ht="37.5" x14ac:dyDescent="0.25">
      <c r="A186" s="27">
        <v>182</v>
      </c>
      <c r="B186" s="26" t="s">
        <v>69</v>
      </c>
      <c r="C186" s="26" t="s">
        <v>1</v>
      </c>
      <c r="D186" s="26" t="s">
        <v>763</v>
      </c>
      <c r="E186" s="28" t="s">
        <v>70</v>
      </c>
      <c r="F186" s="26" t="s">
        <v>895</v>
      </c>
      <c r="G186" s="28" t="s">
        <v>71</v>
      </c>
      <c r="H186" s="28" t="s">
        <v>0</v>
      </c>
      <c r="I186" s="26" t="s">
        <v>863</v>
      </c>
    </row>
    <row r="187" spans="1:9" ht="37.5" customHeight="1" x14ac:dyDescent="0.25">
      <c r="A187" s="27">
        <v>183</v>
      </c>
      <c r="B187" s="28" t="s">
        <v>1604</v>
      </c>
      <c r="C187" s="26" t="s">
        <v>1</v>
      </c>
      <c r="D187" s="28" t="s">
        <v>763</v>
      </c>
      <c r="E187" s="28" t="s">
        <v>1605</v>
      </c>
      <c r="F187" s="28" t="s">
        <v>1606</v>
      </c>
      <c r="G187" s="28" t="s">
        <v>1607</v>
      </c>
      <c r="H187" s="28" t="s">
        <v>1366</v>
      </c>
      <c r="I187" s="26" t="s">
        <v>1818</v>
      </c>
    </row>
    <row r="188" spans="1:9" ht="37.5" customHeight="1" x14ac:dyDescent="0.25">
      <c r="A188" s="27">
        <v>184</v>
      </c>
      <c r="B188" s="28" t="s">
        <v>1788</v>
      </c>
      <c r="C188" s="26" t="s">
        <v>1</v>
      </c>
      <c r="D188" s="28" t="s">
        <v>763</v>
      </c>
      <c r="E188" s="28" t="s">
        <v>1785</v>
      </c>
      <c r="F188" s="28" t="s">
        <v>1789</v>
      </c>
      <c r="G188" s="28" t="s">
        <v>1790</v>
      </c>
      <c r="H188" s="28" t="s">
        <v>1134</v>
      </c>
      <c r="I188" s="26" t="s">
        <v>1821</v>
      </c>
    </row>
    <row r="189" spans="1:9" ht="37.5" customHeight="1" x14ac:dyDescent="0.25">
      <c r="A189" s="27">
        <v>185</v>
      </c>
      <c r="B189" s="28" t="s">
        <v>1608</v>
      </c>
      <c r="C189" s="26" t="s">
        <v>1</v>
      </c>
      <c r="D189" s="28" t="s">
        <v>763</v>
      </c>
      <c r="E189" s="28" t="s">
        <v>1597</v>
      </c>
      <c r="F189" s="28" t="s">
        <v>1609</v>
      </c>
      <c r="G189" s="28" t="s">
        <v>1610</v>
      </c>
      <c r="H189" s="28" t="s">
        <v>1366</v>
      </c>
      <c r="I189" s="26" t="s">
        <v>863</v>
      </c>
    </row>
    <row r="190" spans="1:9" ht="37.5" customHeight="1" x14ac:dyDescent="0.25">
      <c r="A190" s="27">
        <v>186</v>
      </c>
      <c r="B190" s="28" t="s">
        <v>1611</v>
      </c>
      <c r="C190" s="26" t="s">
        <v>1</v>
      </c>
      <c r="D190" s="28" t="s">
        <v>763</v>
      </c>
      <c r="E190" s="28" t="s">
        <v>1594</v>
      </c>
      <c r="F190" s="28" t="s">
        <v>1612</v>
      </c>
      <c r="G190" s="28" t="s">
        <v>1613</v>
      </c>
      <c r="H190" s="28" t="s">
        <v>1366</v>
      </c>
      <c r="I190" s="26" t="s">
        <v>863</v>
      </c>
    </row>
    <row r="191" spans="1:9" ht="37.5" x14ac:dyDescent="0.25">
      <c r="A191" s="27">
        <v>187</v>
      </c>
      <c r="B191" s="26" t="s">
        <v>72</v>
      </c>
      <c r="C191" s="26" t="s">
        <v>1</v>
      </c>
      <c r="D191" s="26" t="s">
        <v>763</v>
      </c>
      <c r="E191" s="28" t="s">
        <v>17</v>
      </c>
      <c r="F191" s="26" t="s">
        <v>896</v>
      </c>
      <c r="G191" s="28"/>
      <c r="H191" s="28" t="s">
        <v>0</v>
      </c>
      <c r="I191" s="26" t="s">
        <v>1439</v>
      </c>
    </row>
    <row r="192" spans="1:9" ht="37.5" x14ac:dyDescent="0.25">
      <c r="A192" s="27">
        <v>188</v>
      </c>
      <c r="B192" s="26" t="s">
        <v>73</v>
      </c>
      <c r="C192" s="26" t="s">
        <v>1</v>
      </c>
      <c r="D192" s="26" t="s">
        <v>763</v>
      </c>
      <c r="E192" s="28" t="s">
        <v>27</v>
      </c>
      <c r="F192" s="26" t="s">
        <v>897</v>
      </c>
      <c r="G192" s="28" t="s">
        <v>74</v>
      </c>
      <c r="H192" s="28" t="s">
        <v>6</v>
      </c>
      <c r="I192" s="26" t="s">
        <v>942</v>
      </c>
    </row>
    <row r="193" spans="1:9" ht="37.5" x14ac:dyDescent="0.25">
      <c r="A193" s="27">
        <v>189</v>
      </c>
      <c r="B193" s="26" t="s">
        <v>75</v>
      </c>
      <c r="C193" s="26" t="s">
        <v>1</v>
      </c>
      <c r="D193" s="26" t="s">
        <v>763</v>
      </c>
      <c r="E193" s="28" t="s">
        <v>59</v>
      </c>
      <c r="F193" s="26" t="s">
        <v>898</v>
      </c>
      <c r="G193" s="28" t="s">
        <v>76</v>
      </c>
      <c r="H193" s="28" t="s">
        <v>6</v>
      </c>
      <c r="I193" s="26" t="s">
        <v>942</v>
      </c>
    </row>
    <row r="194" spans="1:9" ht="37.5" customHeight="1" x14ac:dyDescent="0.25">
      <c r="A194" s="27">
        <v>190</v>
      </c>
      <c r="B194" s="26" t="s">
        <v>77</v>
      </c>
      <c r="C194" s="26" t="s">
        <v>1</v>
      </c>
      <c r="D194" s="26" t="s">
        <v>763</v>
      </c>
      <c r="E194" s="28" t="s">
        <v>41</v>
      </c>
      <c r="F194" s="26" t="s">
        <v>899</v>
      </c>
      <c r="G194" s="28" t="s">
        <v>814</v>
      </c>
      <c r="H194" s="28" t="s">
        <v>0</v>
      </c>
      <c r="I194" s="26" t="s">
        <v>863</v>
      </c>
    </row>
    <row r="195" spans="1:9" ht="18.75" customHeight="1" x14ac:dyDescent="0.25">
      <c r="A195" s="27">
        <v>191</v>
      </c>
      <c r="B195" s="26" t="s">
        <v>78</v>
      </c>
      <c r="C195" s="26" t="s">
        <v>1</v>
      </c>
      <c r="D195" s="26" t="s">
        <v>763</v>
      </c>
      <c r="E195" s="28" t="s">
        <v>41</v>
      </c>
      <c r="F195" s="26" t="s">
        <v>900</v>
      </c>
      <c r="G195" s="28" t="s">
        <v>79</v>
      </c>
      <c r="H195" s="28" t="s">
        <v>0</v>
      </c>
      <c r="I195" s="26" t="s">
        <v>1375</v>
      </c>
    </row>
    <row r="196" spans="1:9" ht="37.5" customHeight="1" x14ac:dyDescent="0.25">
      <c r="A196" s="27">
        <v>192</v>
      </c>
      <c r="B196" s="28" t="s">
        <v>1614</v>
      </c>
      <c r="C196" s="26" t="s">
        <v>1</v>
      </c>
      <c r="D196" s="28" t="s">
        <v>763</v>
      </c>
      <c r="E196" s="28" t="s">
        <v>1615</v>
      </c>
      <c r="F196" s="28" t="s">
        <v>1616</v>
      </c>
      <c r="G196" s="28" t="s">
        <v>1617</v>
      </c>
      <c r="H196" s="28" t="s">
        <v>1366</v>
      </c>
      <c r="I196" s="26" t="s">
        <v>880</v>
      </c>
    </row>
    <row r="197" spans="1:9" ht="37.5" customHeight="1" x14ac:dyDescent="0.25">
      <c r="A197" s="27">
        <v>193</v>
      </c>
      <c r="B197" s="26" t="s">
        <v>80</v>
      </c>
      <c r="C197" s="26" t="s">
        <v>1</v>
      </c>
      <c r="D197" s="26" t="s">
        <v>763</v>
      </c>
      <c r="E197" s="28" t="s">
        <v>29</v>
      </c>
      <c r="F197" s="26" t="s">
        <v>901</v>
      </c>
      <c r="G197" s="28" t="s">
        <v>81</v>
      </c>
      <c r="H197" s="28" t="s">
        <v>6</v>
      </c>
      <c r="I197" s="26" t="s">
        <v>942</v>
      </c>
    </row>
    <row r="198" spans="1:9" ht="56.25" customHeight="1" x14ac:dyDescent="0.25">
      <c r="A198" s="27">
        <v>194</v>
      </c>
      <c r="B198" s="28" t="s">
        <v>1618</v>
      </c>
      <c r="C198" s="26" t="s">
        <v>1</v>
      </c>
      <c r="D198" s="28" t="s">
        <v>763</v>
      </c>
      <c r="E198" s="28" t="s">
        <v>1619</v>
      </c>
      <c r="F198" s="28" t="s">
        <v>1620</v>
      </c>
      <c r="G198" s="28" t="s">
        <v>1621</v>
      </c>
      <c r="H198" s="28" t="s">
        <v>1366</v>
      </c>
      <c r="I198" s="26" t="s">
        <v>1818</v>
      </c>
    </row>
    <row r="199" spans="1:9" ht="37.5" customHeight="1" x14ac:dyDescent="0.25">
      <c r="A199" s="27">
        <v>195</v>
      </c>
      <c r="B199" s="28" t="s">
        <v>1622</v>
      </c>
      <c r="C199" s="26" t="s">
        <v>1</v>
      </c>
      <c r="D199" s="28" t="s">
        <v>763</v>
      </c>
      <c r="E199" s="28" t="s">
        <v>1602</v>
      </c>
      <c r="F199" s="28" t="s">
        <v>1623</v>
      </c>
      <c r="G199" s="28" t="s">
        <v>1624</v>
      </c>
      <c r="H199" s="28" t="s">
        <v>1366</v>
      </c>
      <c r="I199" s="26" t="s">
        <v>1822</v>
      </c>
    </row>
    <row r="200" spans="1:9" ht="37.5" customHeight="1" x14ac:dyDescent="0.25">
      <c r="A200" s="27">
        <v>196</v>
      </c>
      <c r="B200" s="28" t="s">
        <v>1791</v>
      </c>
      <c r="C200" s="26" t="s">
        <v>1</v>
      </c>
      <c r="D200" s="28" t="s">
        <v>763</v>
      </c>
      <c r="E200" s="28" t="s">
        <v>1597</v>
      </c>
      <c r="F200" s="28" t="s">
        <v>1792</v>
      </c>
      <c r="G200" s="28" t="s">
        <v>1793</v>
      </c>
      <c r="H200" s="28" t="s">
        <v>1366</v>
      </c>
      <c r="I200" s="26" t="s">
        <v>863</v>
      </c>
    </row>
    <row r="201" spans="1:9" ht="37.5" x14ac:dyDescent="0.25">
      <c r="A201" s="27">
        <v>197</v>
      </c>
      <c r="B201" s="26" t="s">
        <v>82</v>
      </c>
      <c r="C201" s="26" t="s">
        <v>1</v>
      </c>
      <c r="D201" s="26" t="s">
        <v>763</v>
      </c>
      <c r="E201" s="28" t="s">
        <v>17</v>
      </c>
      <c r="F201" s="26" t="s">
        <v>902</v>
      </c>
      <c r="G201" s="28"/>
      <c r="H201" s="28" t="s">
        <v>6</v>
      </c>
      <c r="I201" s="26" t="s">
        <v>1430</v>
      </c>
    </row>
    <row r="202" spans="1:9" ht="37.5" customHeight="1" x14ac:dyDescent="0.25">
      <c r="A202" s="27">
        <v>198</v>
      </c>
      <c r="B202" s="28" t="s">
        <v>1625</v>
      </c>
      <c r="C202" s="26" t="s">
        <v>1</v>
      </c>
      <c r="D202" s="28" t="s">
        <v>763</v>
      </c>
      <c r="E202" s="28" t="s">
        <v>1626</v>
      </c>
      <c r="F202" s="28" t="s">
        <v>1627</v>
      </c>
      <c r="G202" s="28" t="s">
        <v>1628</v>
      </c>
      <c r="H202" s="28" t="s">
        <v>1366</v>
      </c>
      <c r="I202" s="26" t="s">
        <v>1822</v>
      </c>
    </row>
    <row r="203" spans="1:9" ht="37.5" customHeight="1" x14ac:dyDescent="0.25">
      <c r="A203" s="27">
        <v>199</v>
      </c>
      <c r="B203" s="28" t="s">
        <v>1629</v>
      </c>
      <c r="C203" s="26" t="s">
        <v>1</v>
      </c>
      <c r="D203" s="28" t="s">
        <v>763</v>
      </c>
      <c r="E203" s="28" t="s">
        <v>1615</v>
      </c>
      <c r="F203" s="28" t="s">
        <v>1630</v>
      </c>
      <c r="G203" s="28" t="s">
        <v>1631</v>
      </c>
      <c r="H203" s="28" t="s">
        <v>1366</v>
      </c>
      <c r="I203" s="26" t="s">
        <v>880</v>
      </c>
    </row>
    <row r="204" spans="1:9" ht="37.5" x14ac:dyDescent="0.25">
      <c r="A204" s="27">
        <v>200</v>
      </c>
      <c r="B204" s="26" t="s">
        <v>83</v>
      </c>
      <c r="C204" s="26" t="s">
        <v>1</v>
      </c>
      <c r="D204" s="26" t="s">
        <v>763</v>
      </c>
      <c r="E204" s="28" t="s">
        <v>84</v>
      </c>
      <c r="F204" s="26" t="s">
        <v>903</v>
      </c>
      <c r="G204" s="28" t="s">
        <v>85</v>
      </c>
      <c r="H204" s="28" t="s">
        <v>6</v>
      </c>
      <c r="I204" s="26" t="s">
        <v>942</v>
      </c>
    </row>
    <row r="205" spans="1:9" ht="37.5" customHeight="1" x14ac:dyDescent="0.25">
      <c r="A205" s="27">
        <v>201</v>
      </c>
      <c r="B205" s="28" t="s">
        <v>1632</v>
      </c>
      <c r="C205" s="26" t="s">
        <v>1</v>
      </c>
      <c r="D205" s="28" t="s">
        <v>763</v>
      </c>
      <c r="E205" s="28" t="s">
        <v>1633</v>
      </c>
      <c r="F205" s="28" t="s">
        <v>1634</v>
      </c>
      <c r="G205" s="28" t="s">
        <v>1635</v>
      </c>
      <c r="H205" s="28" t="s">
        <v>1366</v>
      </c>
      <c r="I205" s="26" t="s">
        <v>880</v>
      </c>
    </row>
    <row r="206" spans="1:9" ht="37.5" customHeight="1" x14ac:dyDescent="0.25">
      <c r="A206" s="27">
        <v>202</v>
      </c>
      <c r="B206" s="26" t="s">
        <v>86</v>
      </c>
      <c r="C206" s="26" t="s">
        <v>1</v>
      </c>
      <c r="D206" s="26" t="s">
        <v>763</v>
      </c>
      <c r="E206" s="28" t="s">
        <v>87</v>
      </c>
      <c r="F206" s="26" t="s">
        <v>904</v>
      </c>
      <c r="G206" s="28" t="s">
        <v>88</v>
      </c>
      <c r="H206" s="28" t="s">
        <v>0</v>
      </c>
      <c r="I206" s="26" t="s">
        <v>942</v>
      </c>
    </row>
    <row r="207" spans="1:9" ht="37.5" customHeight="1" x14ac:dyDescent="0.25">
      <c r="A207" s="27">
        <v>203</v>
      </c>
      <c r="B207" s="28" t="s">
        <v>1794</v>
      </c>
      <c r="C207" s="26" t="s">
        <v>1</v>
      </c>
      <c r="D207" s="28" t="s">
        <v>763</v>
      </c>
      <c r="E207" s="28" t="s">
        <v>1597</v>
      </c>
      <c r="F207" s="28" t="s">
        <v>1795</v>
      </c>
      <c r="G207" s="28" t="s">
        <v>1796</v>
      </c>
      <c r="H207" s="28" t="s">
        <v>1366</v>
      </c>
      <c r="I207" s="26" t="s">
        <v>863</v>
      </c>
    </row>
    <row r="208" spans="1:9" ht="37.5" customHeight="1" x14ac:dyDescent="0.25">
      <c r="A208" s="27">
        <v>204</v>
      </c>
      <c r="B208" s="26" t="s">
        <v>89</v>
      </c>
      <c r="C208" s="26" t="s">
        <v>1</v>
      </c>
      <c r="D208" s="26" t="s">
        <v>763</v>
      </c>
      <c r="E208" s="28" t="s">
        <v>34</v>
      </c>
      <c r="F208" s="26" t="s">
        <v>905</v>
      </c>
      <c r="G208" s="28" t="s">
        <v>815</v>
      </c>
      <c r="H208" s="28" t="s">
        <v>40</v>
      </c>
      <c r="I208" s="26" t="s">
        <v>863</v>
      </c>
    </row>
    <row r="209" spans="1:9" ht="18.75" x14ac:dyDescent="0.25">
      <c r="A209" s="27">
        <v>205</v>
      </c>
      <c r="B209" s="26" t="s">
        <v>90</v>
      </c>
      <c r="C209" s="26" t="s">
        <v>1</v>
      </c>
      <c r="D209" s="26" t="s">
        <v>763</v>
      </c>
      <c r="E209" s="28" t="s">
        <v>14</v>
      </c>
      <c r="F209" s="26" t="s">
        <v>906</v>
      </c>
      <c r="G209" s="28" t="s">
        <v>91</v>
      </c>
      <c r="H209" s="28" t="s">
        <v>6</v>
      </c>
      <c r="I209" s="26" t="s">
        <v>1374</v>
      </c>
    </row>
    <row r="210" spans="1:9" ht="37.5" customHeight="1" x14ac:dyDescent="0.25">
      <c r="A210" s="27">
        <v>206</v>
      </c>
      <c r="B210" s="28" t="s">
        <v>1636</v>
      </c>
      <c r="C210" s="26" t="s">
        <v>1</v>
      </c>
      <c r="D210" s="28" t="s">
        <v>763</v>
      </c>
      <c r="E210" s="28" t="s">
        <v>1637</v>
      </c>
      <c r="F210" s="28" t="s">
        <v>1415</v>
      </c>
      <c r="G210" s="28" t="s">
        <v>1638</v>
      </c>
      <c r="H210" s="28" t="s">
        <v>1152</v>
      </c>
      <c r="I210" s="26" t="s">
        <v>1818</v>
      </c>
    </row>
    <row r="211" spans="1:9" ht="37.5" customHeight="1" x14ac:dyDescent="0.25">
      <c r="A211" s="27">
        <v>207</v>
      </c>
      <c r="B211" s="26" t="s">
        <v>1421</v>
      </c>
      <c r="C211" s="26" t="s">
        <v>1</v>
      </c>
      <c r="D211" s="26" t="s">
        <v>763</v>
      </c>
      <c r="E211" s="28" t="s">
        <v>17</v>
      </c>
      <c r="F211" s="26" t="s">
        <v>907</v>
      </c>
      <c r="G211" s="28" t="s">
        <v>93</v>
      </c>
      <c r="H211" s="28" t="s">
        <v>0</v>
      </c>
      <c r="I211" s="26" t="s">
        <v>863</v>
      </c>
    </row>
    <row r="212" spans="1:9" ht="18.75" customHeight="1" x14ac:dyDescent="0.25">
      <c r="A212" s="27">
        <v>208</v>
      </c>
      <c r="B212" s="26" t="s">
        <v>94</v>
      </c>
      <c r="C212" s="26" t="s">
        <v>1</v>
      </c>
      <c r="D212" s="26" t="s">
        <v>763</v>
      </c>
      <c r="E212" s="28" t="s">
        <v>41</v>
      </c>
      <c r="F212" s="26" t="s">
        <v>908</v>
      </c>
      <c r="G212" s="28" t="s">
        <v>816</v>
      </c>
      <c r="H212" s="28" t="s">
        <v>0</v>
      </c>
      <c r="I212" s="26" t="s">
        <v>1414</v>
      </c>
    </row>
    <row r="213" spans="1:9" ht="37.5" customHeight="1" x14ac:dyDescent="0.25">
      <c r="A213" s="27">
        <v>209</v>
      </c>
      <c r="B213" s="26" t="s">
        <v>1663</v>
      </c>
      <c r="C213" s="26" t="s">
        <v>1</v>
      </c>
      <c r="D213" s="26" t="s">
        <v>763</v>
      </c>
      <c r="E213" s="28" t="s">
        <v>95</v>
      </c>
      <c r="F213" s="26" t="s">
        <v>909</v>
      </c>
      <c r="G213" s="28" t="s">
        <v>96</v>
      </c>
      <c r="H213" s="28" t="s">
        <v>6</v>
      </c>
      <c r="I213" s="26" t="s">
        <v>871</v>
      </c>
    </row>
    <row r="214" spans="1:9" ht="37.5" x14ac:dyDescent="0.25">
      <c r="A214" s="27">
        <v>210</v>
      </c>
      <c r="B214" s="26" t="s">
        <v>97</v>
      </c>
      <c r="C214" s="26" t="s">
        <v>1</v>
      </c>
      <c r="D214" s="26" t="s">
        <v>763</v>
      </c>
      <c r="E214" s="28" t="s">
        <v>34</v>
      </c>
      <c r="F214" s="26" t="s">
        <v>910</v>
      </c>
      <c r="G214" s="28" t="s">
        <v>98</v>
      </c>
      <c r="H214" s="28" t="s">
        <v>6</v>
      </c>
      <c r="I214" s="26" t="s">
        <v>863</v>
      </c>
    </row>
    <row r="215" spans="1:9" ht="18.75" x14ac:dyDescent="0.25">
      <c r="A215" s="27">
        <v>211</v>
      </c>
      <c r="B215" s="26" t="s">
        <v>99</v>
      </c>
      <c r="C215" s="26" t="s">
        <v>1</v>
      </c>
      <c r="D215" s="26" t="s">
        <v>763</v>
      </c>
      <c r="E215" s="28" t="s">
        <v>41</v>
      </c>
      <c r="F215" s="26" t="s">
        <v>911</v>
      </c>
      <c r="G215" s="28"/>
      <c r="H215" s="28" t="s">
        <v>40</v>
      </c>
      <c r="I215" s="26" t="s">
        <v>871</v>
      </c>
    </row>
    <row r="216" spans="1:9" ht="37.5" x14ac:dyDescent="0.25">
      <c r="A216" s="27">
        <v>212</v>
      </c>
      <c r="B216" s="26" t="s">
        <v>1444</v>
      </c>
      <c r="C216" s="26" t="s">
        <v>1</v>
      </c>
      <c r="D216" s="26" t="s">
        <v>763</v>
      </c>
      <c r="E216" s="28" t="s">
        <v>27</v>
      </c>
      <c r="F216" s="26" t="s">
        <v>889</v>
      </c>
      <c r="G216" s="28" t="s">
        <v>100</v>
      </c>
      <c r="H216" s="28" t="s">
        <v>0</v>
      </c>
      <c r="I216" s="26" t="s">
        <v>1374</v>
      </c>
    </row>
    <row r="217" spans="1:9" ht="93.75" x14ac:dyDescent="0.25">
      <c r="A217" s="27">
        <v>213</v>
      </c>
      <c r="B217" s="26" t="s">
        <v>101</v>
      </c>
      <c r="C217" s="26" t="s">
        <v>1</v>
      </c>
      <c r="D217" s="26" t="s">
        <v>763</v>
      </c>
      <c r="E217" s="28" t="s">
        <v>41</v>
      </c>
      <c r="F217" s="26" t="s">
        <v>912</v>
      </c>
      <c r="G217" s="28" t="s">
        <v>1800</v>
      </c>
      <c r="H217" s="28" t="s">
        <v>6</v>
      </c>
      <c r="I217" s="26" t="s">
        <v>863</v>
      </c>
    </row>
    <row r="218" spans="1:9" ht="37.5" x14ac:dyDescent="0.25">
      <c r="A218" s="27">
        <v>214</v>
      </c>
      <c r="B218" s="26" t="s">
        <v>102</v>
      </c>
      <c r="C218" s="26" t="s">
        <v>1</v>
      </c>
      <c r="D218" s="26" t="s">
        <v>763</v>
      </c>
      <c r="E218" s="28" t="s">
        <v>103</v>
      </c>
      <c r="F218" s="26" t="s">
        <v>913</v>
      </c>
      <c r="G218" s="28" t="s">
        <v>104</v>
      </c>
      <c r="H218" s="28" t="s">
        <v>6</v>
      </c>
      <c r="I218" s="26" t="s">
        <v>942</v>
      </c>
    </row>
    <row r="219" spans="1:9" ht="37.5" x14ac:dyDescent="0.25">
      <c r="A219" s="27">
        <v>215</v>
      </c>
      <c r="B219" s="26" t="s">
        <v>105</v>
      </c>
      <c r="C219" s="26" t="s">
        <v>1</v>
      </c>
      <c r="D219" s="26" t="s">
        <v>763</v>
      </c>
      <c r="E219" s="28" t="s">
        <v>29</v>
      </c>
      <c r="F219" s="26" t="s">
        <v>914</v>
      </c>
      <c r="G219" s="28" t="s">
        <v>1837</v>
      </c>
      <c r="H219" s="28" t="s">
        <v>0</v>
      </c>
      <c r="I219" s="28" t="s">
        <v>863</v>
      </c>
    </row>
    <row r="220" spans="1:9" ht="37.5" customHeight="1" x14ac:dyDescent="0.25">
      <c r="A220" s="27">
        <v>216</v>
      </c>
      <c r="B220" s="28" t="s">
        <v>1639</v>
      </c>
      <c r="C220" s="26" t="s">
        <v>1</v>
      </c>
      <c r="D220" s="28" t="s">
        <v>763</v>
      </c>
      <c r="E220" s="28" t="s">
        <v>1640</v>
      </c>
      <c r="F220" s="28" t="s">
        <v>1641</v>
      </c>
      <c r="G220" s="28" t="s">
        <v>1642</v>
      </c>
      <c r="H220" s="28" t="s">
        <v>1366</v>
      </c>
      <c r="I220" s="26" t="s">
        <v>880</v>
      </c>
    </row>
    <row r="221" spans="1:9" ht="18.75" x14ac:dyDescent="0.25">
      <c r="A221" s="27">
        <v>217</v>
      </c>
      <c r="B221" s="26" t="s">
        <v>106</v>
      </c>
      <c r="C221" s="26" t="s">
        <v>1</v>
      </c>
      <c r="D221" s="26" t="s">
        <v>763</v>
      </c>
      <c r="E221" s="28" t="s">
        <v>10</v>
      </c>
      <c r="F221" s="26" t="s">
        <v>915</v>
      </c>
      <c r="G221" s="28" t="s">
        <v>107</v>
      </c>
      <c r="H221" s="28" t="s">
        <v>6</v>
      </c>
      <c r="I221" s="26" t="s">
        <v>1376</v>
      </c>
    </row>
    <row r="222" spans="1:9" ht="37.5" x14ac:dyDescent="0.25">
      <c r="A222" s="27">
        <v>218</v>
      </c>
      <c r="B222" s="26" t="s">
        <v>108</v>
      </c>
      <c r="C222" s="26" t="s">
        <v>1</v>
      </c>
      <c r="D222" s="26" t="s">
        <v>763</v>
      </c>
      <c r="E222" s="28" t="s">
        <v>17</v>
      </c>
      <c r="F222" s="26" t="s">
        <v>916</v>
      </c>
      <c r="G222" s="28" t="s">
        <v>817</v>
      </c>
      <c r="H222" s="28" t="s">
        <v>6</v>
      </c>
      <c r="I222" s="26" t="s">
        <v>1374</v>
      </c>
    </row>
    <row r="223" spans="1:9" ht="37.5" x14ac:dyDescent="0.25">
      <c r="A223" s="27">
        <v>219</v>
      </c>
      <c r="B223" s="26" t="s">
        <v>1445</v>
      </c>
      <c r="C223" s="26" t="s">
        <v>1</v>
      </c>
      <c r="D223" s="26" t="s">
        <v>763</v>
      </c>
      <c r="E223" s="28" t="s">
        <v>27</v>
      </c>
      <c r="F223" s="26" t="s">
        <v>917</v>
      </c>
      <c r="G223" s="28"/>
      <c r="H223" s="28" t="s">
        <v>6</v>
      </c>
      <c r="I223" s="26" t="s">
        <v>1440</v>
      </c>
    </row>
    <row r="224" spans="1:9" ht="37.5" x14ac:dyDescent="0.25">
      <c r="A224" s="27">
        <v>220</v>
      </c>
      <c r="B224" s="26" t="s">
        <v>109</v>
      </c>
      <c r="C224" s="26" t="s">
        <v>1</v>
      </c>
      <c r="D224" s="26" t="s">
        <v>763</v>
      </c>
      <c r="E224" s="28" t="s">
        <v>29</v>
      </c>
      <c r="F224" s="26" t="s">
        <v>918</v>
      </c>
      <c r="G224" s="28" t="s">
        <v>110</v>
      </c>
      <c r="H224" s="28" t="s">
        <v>0</v>
      </c>
      <c r="I224" s="26" t="s">
        <v>1440</v>
      </c>
    </row>
    <row r="225" spans="1:9" ht="37.5" customHeight="1" x14ac:dyDescent="0.25">
      <c r="A225" s="27">
        <v>221</v>
      </c>
      <c r="B225" s="26" t="s">
        <v>111</v>
      </c>
      <c r="C225" s="26" t="s">
        <v>1</v>
      </c>
      <c r="D225" s="26" t="s">
        <v>763</v>
      </c>
      <c r="E225" s="28" t="s">
        <v>17</v>
      </c>
      <c r="F225" s="26" t="s">
        <v>919</v>
      </c>
      <c r="G225" s="28" t="s">
        <v>112</v>
      </c>
      <c r="H225" s="28" t="s">
        <v>0</v>
      </c>
      <c r="I225" s="26" t="s">
        <v>863</v>
      </c>
    </row>
    <row r="226" spans="1:9" ht="37.5" customHeight="1" x14ac:dyDescent="0.25">
      <c r="A226" s="27">
        <v>222</v>
      </c>
      <c r="B226" s="26" t="s">
        <v>113</v>
      </c>
      <c r="C226" s="26" t="s">
        <v>1</v>
      </c>
      <c r="D226" s="26" t="s">
        <v>763</v>
      </c>
      <c r="E226" s="28" t="s">
        <v>14</v>
      </c>
      <c r="F226" s="26" t="s">
        <v>920</v>
      </c>
      <c r="G226" s="28" t="s">
        <v>921</v>
      </c>
      <c r="H226" s="28" t="s">
        <v>6</v>
      </c>
      <c r="I226" s="26" t="s">
        <v>942</v>
      </c>
    </row>
    <row r="227" spans="1:9" ht="37.5" x14ac:dyDescent="0.25">
      <c r="A227" s="27">
        <v>223</v>
      </c>
      <c r="B227" s="26" t="s">
        <v>114</v>
      </c>
      <c r="C227" s="26" t="s">
        <v>1</v>
      </c>
      <c r="D227" s="26" t="s">
        <v>763</v>
      </c>
      <c r="E227" s="28" t="s">
        <v>41</v>
      </c>
      <c r="F227" s="26" t="s">
        <v>922</v>
      </c>
      <c r="G227" s="28" t="s">
        <v>115</v>
      </c>
      <c r="H227" s="28" t="s">
        <v>6</v>
      </c>
      <c r="I227" s="26" t="s">
        <v>1377</v>
      </c>
    </row>
    <row r="228" spans="1:9" ht="37.5" x14ac:dyDescent="0.25">
      <c r="A228" s="27">
        <v>224</v>
      </c>
      <c r="B228" s="26" t="s">
        <v>116</v>
      </c>
      <c r="C228" s="26" t="s">
        <v>1</v>
      </c>
      <c r="D228" s="26" t="s">
        <v>763</v>
      </c>
      <c r="E228" s="28" t="s">
        <v>7</v>
      </c>
      <c r="F228" s="26" t="s">
        <v>923</v>
      </c>
      <c r="G228" s="28" t="s">
        <v>117</v>
      </c>
      <c r="H228" s="28" t="s">
        <v>6</v>
      </c>
      <c r="I228" s="26" t="s">
        <v>942</v>
      </c>
    </row>
    <row r="229" spans="1:9" ht="18.75" customHeight="1" x14ac:dyDescent="0.25">
      <c r="A229" s="27">
        <v>225</v>
      </c>
      <c r="B229" s="26" t="s">
        <v>118</v>
      </c>
      <c r="C229" s="26" t="s">
        <v>1</v>
      </c>
      <c r="D229" s="26" t="s">
        <v>763</v>
      </c>
      <c r="E229" s="28" t="s">
        <v>41</v>
      </c>
      <c r="F229" s="26" t="s">
        <v>924</v>
      </c>
      <c r="G229" s="28" t="s">
        <v>119</v>
      </c>
      <c r="H229" s="28" t="s">
        <v>0</v>
      </c>
      <c r="I229" s="26" t="s">
        <v>863</v>
      </c>
    </row>
    <row r="230" spans="1:9" ht="37.5" x14ac:dyDescent="0.25">
      <c r="A230" s="27">
        <v>226</v>
      </c>
      <c r="B230" s="26" t="s">
        <v>120</v>
      </c>
      <c r="C230" s="26" t="s">
        <v>1</v>
      </c>
      <c r="D230" s="26" t="s">
        <v>763</v>
      </c>
      <c r="E230" s="28" t="s">
        <v>34</v>
      </c>
      <c r="F230" s="26" t="s">
        <v>925</v>
      </c>
      <c r="G230" s="28" t="s">
        <v>121</v>
      </c>
      <c r="H230" s="28" t="s">
        <v>0</v>
      </c>
      <c r="I230" s="26" t="s">
        <v>926</v>
      </c>
    </row>
    <row r="231" spans="1:9" ht="37.5" x14ac:dyDescent="0.25">
      <c r="A231" s="27">
        <v>227</v>
      </c>
      <c r="B231" s="26" t="s">
        <v>122</v>
      </c>
      <c r="C231" s="26" t="s">
        <v>1</v>
      </c>
      <c r="D231" s="26" t="s">
        <v>763</v>
      </c>
      <c r="E231" s="28" t="s">
        <v>34</v>
      </c>
      <c r="F231" s="26" t="s">
        <v>927</v>
      </c>
      <c r="G231" s="28" t="s">
        <v>123</v>
      </c>
      <c r="H231" s="28" t="s">
        <v>0</v>
      </c>
      <c r="I231" s="26" t="s">
        <v>871</v>
      </c>
    </row>
    <row r="232" spans="1:9" ht="37.5" x14ac:dyDescent="0.25">
      <c r="A232" s="27">
        <v>228</v>
      </c>
      <c r="B232" s="26" t="s">
        <v>124</v>
      </c>
      <c r="C232" s="26" t="s">
        <v>1</v>
      </c>
      <c r="D232" s="26" t="s">
        <v>763</v>
      </c>
      <c r="E232" s="28" t="s">
        <v>41</v>
      </c>
      <c r="F232" s="26" t="s">
        <v>928</v>
      </c>
      <c r="G232" s="28" t="s">
        <v>125</v>
      </c>
      <c r="H232" s="28" t="s">
        <v>0</v>
      </c>
      <c r="I232" s="26" t="s">
        <v>926</v>
      </c>
    </row>
    <row r="233" spans="1:9" ht="37.5" x14ac:dyDescent="0.25">
      <c r="A233" s="27">
        <v>229</v>
      </c>
      <c r="B233" s="26" t="s">
        <v>126</v>
      </c>
      <c r="C233" s="26" t="s">
        <v>1</v>
      </c>
      <c r="D233" s="26" t="s">
        <v>763</v>
      </c>
      <c r="E233" s="28" t="s">
        <v>41</v>
      </c>
      <c r="F233" s="26" t="s">
        <v>929</v>
      </c>
      <c r="G233" s="28" t="s">
        <v>127</v>
      </c>
      <c r="H233" s="28" t="s">
        <v>6</v>
      </c>
      <c r="I233" s="26" t="s">
        <v>1377</v>
      </c>
    </row>
    <row r="234" spans="1:9" ht="37.5" x14ac:dyDescent="0.25">
      <c r="A234" s="27">
        <v>230</v>
      </c>
      <c r="B234" s="26" t="s">
        <v>128</v>
      </c>
      <c r="C234" s="26" t="s">
        <v>1</v>
      </c>
      <c r="D234" s="26" t="s">
        <v>763</v>
      </c>
      <c r="E234" s="28" t="s">
        <v>34</v>
      </c>
      <c r="F234" s="26" t="s">
        <v>930</v>
      </c>
      <c r="G234" s="28" t="s">
        <v>818</v>
      </c>
      <c r="H234" s="28" t="s">
        <v>6</v>
      </c>
      <c r="I234" s="26" t="s">
        <v>1376</v>
      </c>
    </row>
    <row r="235" spans="1:9" ht="37.5" customHeight="1" x14ac:dyDescent="0.25">
      <c r="A235" s="27">
        <v>231</v>
      </c>
      <c r="B235" s="26" t="s">
        <v>129</v>
      </c>
      <c r="C235" s="26" t="s">
        <v>1</v>
      </c>
      <c r="D235" s="26" t="s">
        <v>763</v>
      </c>
      <c r="E235" s="28" t="s">
        <v>34</v>
      </c>
      <c r="F235" s="26" t="s">
        <v>931</v>
      </c>
      <c r="G235" s="28" t="s">
        <v>819</v>
      </c>
      <c r="H235" s="28" t="s">
        <v>0</v>
      </c>
      <c r="I235" s="26" t="s">
        <v>863</v>
      </c>
    </row>
    <row r="236" spans="1:9" ht="37.5" x14ac:dyDescent="0.25">
      <c r="A236" s="27">
        <v>232</v>
      </c>
      <c r="B236" s="26" t="s">
        <v>130</v>
      </c>
      <c r="C236" s="26" t="s">
        <v>1</v>
      </c>
      <c r="D236" s="26" t="s">
        <v>763</v>
      </c>
      <c r="E236" s="28" t="s">
        <v>27</v>
      </c>
      <c r="F236" s="26" t="s">
        <v>932</v>
      </c>
      <c r="G236" s="28" t="s">
        <v>820</v>
      </c>
      <c r="H236" s="28" t="s">
        <v>0</v>
      </c>
      <c r="I236" s="26" t="s">
        <v>863</v>
      </c>
    </row>
    <row r="237" spans="1:9" ht="56.25" customHeight="1" x14ac:dyDescent="0.25">
      <c r="A237" s="27">
        <v>233</v>
      </c>
      <c r="B237" s="26" t="s">
        <v>131</v>
      </c>
      <c r="C237" s="26" t="s">
        <v>1</v>
      </c>
      <c r="D237" s="26" t="s">
        <v>763</v>
      </c>
      <c r="E237" s="28" t="s">
        <v>29</v>
      </c>
      <c r="F237" s="26" t="s">
        <v>933</v>
      </c>
      <c r="G237" s="28" t="s">
        <v>821</v>
      </c>
      <c r="H237" s="28" t="s">
        <v>6</v>
      </c>
      <c r="I237" s="26" t="s">
        <v>1818</v>
      </c>
    </row>
    <row r="238" spans="1:9" ht="37.5" customHeight="1" x14ac:dyDescent="0.25">
      <c r="A238" s="27">
        <v>234</v>
      </c>
      <c r="B238" s="26" t="s">
        <v>132</v>
      </c>
      <c r="C238" s="26" t="s">
        <v>1</v>
      </c>
      <c r="D238" s="26" t="s">
        <v>763</v>
      </c>
      <c r="E238" s="28" t="s">
        <v>27</v>
      </c>
      <c r="F238" s="26" t="s">
        <v>934</v>
      </c>
      <c r="G238" s="28" t="s">
        <v>820</v>
      </c>
      <c r="H238" s="28" t="s">
        <v>0</v>
      </c>
      <c r="I238" s="26" t="s">
        <v>863</v>
      </c>
    </row>
    <row r="239" spans="1:9" ht="37.5" x14ac:dyDescent="0.25">
      <c r="A239" s="27">
        <v>235</v>
      </c>
      <c r="B239" s="26" t="s">
        <v>1662</v>
      </c>
      <c r="C239" s="26" t="s">
        <v>1</v>
      </c>
      <c r="D239" s="26" t="s">
        <v>763</v>
      </c>
      <c r="E239" s="28" t="s">
        <v>95</v>
      </c>
      <c r="F239" s="26" t="s">
        <v>909</v>
      </c>
      <c r="G239" s="28" t="s">
        <v>96</v>
      </c>
      <c r="H239" s="28" t="s">
        <v>0</v>
      </c>
      <c r="I239" s="26" t="s">
        <v>863</v>
      </c>
    </row>
    <row r="240" spans="1:9" ht="37.5" x14ac:dyDescent="0.25">
      <c r="A240" s="27">
        <v>236</v>
      </c>
      <c r="B240" s="26" t="s">
        <v>133</v>
      </c>
      <c r="C240" s="26" t="s">
        <v>1</v>
      </c>
      <c r="D240" s="26" t="s">
        <v>763</v>
      </c>
      <c r="E240" s="28" t="s">
        <v>29</v>
      </c>
      <c r="F240" s="26" t="s">
        <v>935</v>
      </c>
      <c r="G240" s="28" t="s">
        <v>134</v>
      </c>
      <c r="H240" s="28" t="s">
        <v>6</v>
      </c>
      <c r="I240" s="26" t="s">
        <v>942</v>
      </c>
    </row>
    <row r="241" spans="1:9" ht="37.5" customHeight="1" x14ac:dyDescent="0.25">
      <c r="A241" s="27">
        <v>237</v>
      </c>
      <c r="B241" s="28" t="s">
        <v>1643</v>
      </c>
      <c r="C241" s="26" t="s">
        <v>1</v>
      </c>
      <c r="D241" s="28" t="s">
        <v>763</v>
      </c>
      <c r="E241" s="28" t="s">
        <v>1644</v>
      </c>
      <c r="F241" s="28" t="s">
        <v>1645</v>
      </c>
      <c r="G241" s="28" t="s">
        <v>1646</v>
      </c>
      <c r="H241" s="28" t="s">
        <v>1366</v>
      </c>
      <c r="I241" s="26" t="s">
        <v>863</v>
      </c>
    </row>
    <row r="242" spans="1:9" ht="37.5" customHeight="1" x14ac:dyDescent="0.25">
      <c r="A242" s="27">
        <v>238</v>
      </c>
      <c r="B242" s="26" t="s">
        <v>1686</v>
      </c>
      <c r="C242" s="26" t="s">
        <v>1</v>
      </c>
      <c r="D242" s="26" t="s">
        <v>763</v>
      </c>
      <c r="E242" s="28" t="s">
        <v>10</v>
      </c>
      <c r="F242" s="26" t="s">
        <v>936</v>
      </c>
      <c r="G242" s="28" t="s">
        <v>135</v>
      </c>
      <c r="H242" s="28" t="s">
        <v>0</v>
      </c>
      <c r="I242" s="26" t="s">
        <v>863</v>
      </c>
    </row>
    <row r="243" spans="1:9" ht="37.5" customHeight="1" x14ac:dyDescent="0.25">
      <c r="A243" s="27">
        <v>239</v>
      </c>
      <c r="B243" s="26" t="s">
        <v>136</v>
      </c>
      <c r="C243" s="26" t="s">
        <v>1</v>
      </c>
      <c r="D243" s="26" t="s">
        <v>763</v>
      </c>
      <c r="E243" s="28" t="s">
        <v>24</v>
      </c>
      <c r="F243" s="26" t="s">
        <v>937</v>
      </c>
      <c r="G243" s="28" t="s">
        <v>1836</v>
      </c>
      <c r="H243" s="28" t="s">
        <v>0</v>
      </c>
      <c r="I243" s="28" t="s">
        <v>863</v>
      </c>
    </row>
    <row r="244" spans="1:9" ht="37.5" customHeight="1" x14ac:dyDescent="0.25">
      <c r="A244" s="27">
        <v>240</v>
      </c>
      <c r="B244" s="26" t="s">
        <v>137</v>
      </c>
      <c r="C244" s="26" t="s">
        <v>1</v>
      </c>
      <c r="D244" s="26" t="s">
        <v>763</v>
      </c>
      <c r="E244" s="28" t="s">
        <v>34</v>
      </c>
      <c r="F244" s="26" t="s">
        <v>938</v>
      </c>
      <c r="G244" s="28" t="s">
        <v>138</v>
      </c>
      <c r="H244" s="28" t="s">
        <v>0</v>
      </c>
      <c r="I244" s="26" t="s">
        <v>863</v>
      </c>
    </row>
    <row r="245" spans="1:9" ht="37.5" x14ac:dyDescent="0.25">
      <c r="A245" s="27">
        <v>241</v>
      </c>
      <c r="B245" s="26" t="s">
        <v>139</v>
      </c>
      <c r="C245" s="26" t="s">
        <v>1</v>
      </c>
      <c r="D245" s="26" t="s">
        <v>763</v>
      </c>
      <c r="E245" s="28" t="s">
        <v>29</v>
      </c>
      <c r="F245" s="26" t="s">
        <v>939</v>
      </c>
      <c r="G245" s="28" t="s">
        <v>140</v>
      </c>
      <c r="H245" s="28" t="s">
        <v>6</v>
      </c>
      <c r="I245" s="26" t="s">
        <v>1667</v>
      </c>
    </row>
    <row r="246" spans="1:9" ht="37.5" x14ac:dyDescent="0.25">
      <c r="A246" s="27">
        <v>242</v>
      </c>
      <c r="B246" s="26" t="s">
        <v>141</v>
      </c>
      <c r="C246" s="26" t="s">
        <v>1</v>
      </c>
      <c r="D246" s="26" t="s">
        <v>763</v>
      </c>
      <c r="E246" s="28" t="s">
        <v>7</v>
      </c>
      <c r="F246" s="26" t="s">
        <v>940</v>
      </c>
      <c r="G246" s="28" t="s">
        <v>142</v>
      </c>
      <c r="H246" s="28" t="s">
        <v>6</v>
      </c>
      <c r="I246" s="26" t="s">
        <v>942</v>
      </c>
    </row>
    <row r="247" spans="1:9" ht="37.5" x14ac:dyDescent="0.25">
      <c r="A247" s="27">
        <v>243</v>
      </c>
      <c r="B247" s="26" t="s">
        <v>143</v>
      </c>
      <c r="C247" s="26" t="s">
        <v>1</v>
      </c>
      <c r="D247" s="26" t="s">
        <v>763</v>
      </c>
      <c r="E247" s="28" t="s">
        <v>41</v>
      </c>
      <c r="F247" s="26" t="s">
        <v>941</v>
      </c>
      <c r="G247" s="28" t="s">
        <v>144</v>
      </c>
      <c r="H247" s="28" t="s">
        <v>6</v>
      </c>
      <c r="I247" s="26" t="s">
        <v>942</v>
      </c>
    </row>
    <row r="248" spans="1:9" ht="37.5" x14ac:dyDescent="0.25">
      <c r="A248" s="27">
        <v>244</v>
      </c>
      <c r="B248" s="26" t="s">
        <v>145</v>
      </c>
      <c r="C248" s="26" t="s">
        <v>1</v>
      </c>
      <c r="D248" s="26" t="s">
        <v>763</v>
      </c>
      <c r="E248" s="28" t="s">
        <v>34</v>
      </c>
      <c r="F248" s="26" t="s">
        <v>943</v>
      </c>
      <c r="G248" s="28" t="s">
        <v>944</v>
      </c>
      <c r="H248" s="28" t="s">
        <v>6</v>
      </c>
      <c r="I248" s="26" t="s">
        <v>12</v>
      </c>
    </row>
    <row r="249" spans="1:9" ht="37.5" x14ac:dyDescent="0.25">
      <c r="A249" s="27">
        <v>245</v>
      </c>
      <c r="B249" s="26" t="s">
        <v>146</v>
      </c>
      <c r="C249" s="26" t="s">
        <v>1</v>
      </c>
      <c r="D249" s="26" t="s">
        <v>763</v>
      </c>
      <c r="E249" s="28" t="s">
        <v>29</v>
      </c>
      <c r="F249" s="26" t="s">
        <v>945</v>
      </c>
      <c r="G249" s="28" t="s">
        <v>147</v>
      </c>
      <c r="H249" s="28" t="s">
        <v>6</v>
      </c>
      <c r="I249" s="26" t="s">
        <v>871</v>
      </c>
    </row>
    <row r="250" spans="1:9" ht="37.5" x14ac:dyDescent="0.25">
      <c r="A250" s="27">
        <v>246</v>
      </c>
      <c r="B250" s="26" t="s">
        <v>148</v>
      </c>
      <c r="C250" s="26" t="s">
        <v>1</v>
      </c>
      <c r="D250" s="26" t="s">
        <v>763</v>
      </c>
      <c r="E250" s="28" t="s">
        <v>31</v>
      </c>
      <c r="F250" s="26" t="s">
        <v>946</v>
      </c>
      <c r="G250" s="28" t="s">
        <v>149</v>
      </c>
      <c r="H250" s="28" t="s">
        <v>6</v>
      </c>
      <c r="I250" s="26" t="s">
        <v>871</v>
      </c>
    </row>
    <row r="251" spans="1:9" ht="37.5" customHeight="1" x14ac:dyDescent="0.25">
      <c r="A251" s="27">
        <v>247</v>
      </c>
      <c r="B251" s="26" t="s">
        <v>1844</v>
      </c>
      <c r="C251" s="26" t="s">
        <v>1</v>
      </c>
      <c r="D251" s="26" t="s">
        <v>763</v>
      </c>
      <c r="E251" s="28" t="s">
        <v>92</v>
      </c>
      <c r="F251" s="26" t="s">
        <v>947</v>
      </c>
      <c r="G251" s="28" t="s">
        <v>948</v>
      </c>
      <c r="H251" s="28" t="s">
        <v>0</v>
      </c>
      <c r="I251" s="26" t="s">
        <v>863</v>
      </c>
    </row>
    <row r="252" spans="1:9" ht="56.25" x14ac:dyDescent="0.25">
      <c r="A252" s="27">
        <v>248</v>
      </c>
      <c r="B252" s="26" t="s">
        <v>150</v>
      </c>
      <c r="C252" s="26" t="s">
        <v>1</v>
      </c>
      <c r="D252" s="26" t="s">
        <v>763</v>
      </c>
      <c r="E252" s="28" t="s">
        <v>151</v>
      </c>
      <c r="F252" s="26" t="s">
        <v>949</v>
      </c>
      <c r="G252" s="28" t="s">
        <v>152</v>
      </c>
      <c r="H252" s="28" t="s">
        <v>0</v>
      </c>
      <c r="I252" s="26" t="s">
        <v>863</v>
      </c>
    </row>
    <row r="253" spans="1:9" ht="18.75" x14ac:dyDescent="0.25">
      <c r="A253" s="27">
        <v>249</v>
      </c>
      <c r="B253" s="26" t="s">
        <v>153</v>
      </c>
      <c r="C253" s="26" t="s">
        <v>1</v>
      </c>
      <c r="D253" s="26" t="s">
        <v>763</v>
      </c>
      <c r="E253" s="28" t="s">
        <v>34</v>
      </c>
      <c r="F253" s="26" t="s">
        <v>950</v>
      </c>
      <c r="G253" s="28" t="s">
        <v>154</v>
      </c>
      <c r="H253" s="28" t="s">
        <v>0</v>
      </c>
      <c r="I253" s="26" t="s">
        <v>871</v>
      </c>
    </row>
    <row r="254" spans="1:9" ht="37.5" x14ac:dyDescent="0.25">
      <c r="A254" s="27">
        <v>250</v>
      </c>
      <c r="B254" s="26" t="s">
        <v>155</v>
      </c>
      <c r="C254" s="26" t="s">
        <v>1</v>
      </c>
      <c r="D254" s="26" t="s">
        <v>763</v>
      </c>
      <c r="E254" s="28" t="s">
        <v>27</v>
      </c>
      <c r="F254" s="26" t="s">
        <v>951</v>
      </c>
      <c r="G254" s="28" t="s">
        <v>156</v>
      </c>
      <c r="H254" s="28" t="s">
        <v>0</v>
      </c>
      <c r="I254" s="26" t="s">
        <v>893</v>
      </c>
    </row>
    <row r="255" spans="1:9" ht="37.5" x14ac:dyDescent="0.25">
      <c r="A255" s="27">
        <v>251</v>
      </c>
      <c r="B255" s="26" t="s">
        <v>157</v>
      </c>
      <c r="C255" s="26" t="s">
        <v>1</v>
      </c>
      <c r="D255" s="26" t="s">
        <v>763</v>
      </c>
      <c r="E255" s="28" t="s">
        <v>27</v>
      </c>
      <c r="F255" s="26" t="s">
        <v>952</v>
      </c>
      <c r="G255" s="28" t="s">
        <v>158</v>
      </c>
      <c r="H255" s="28" t="s">
        <v>0</v>
      </c>
      <c r="I255" s="26" t="s">
        <v>890</v>
      </c>
    </row>
    <row r="256" spans="1:9" ht="37.5" x14ac:dyDescent="0.25">
      <c r="A256" s="27">
        <v>252</v>
      </c>
      <c r="B256" s="26" t="s">
        <v>159</v>
      </c>
      <c r="C256" s="26" t="s">
        <v>1</v>
      </c>
      <c r="D256" s="26" t="s">
        <v>763</v>
      </c>
      <c r="E256" s="28" t="s">
        <v>27</v>
      </c>
      <c r="F256" s="26" t="s">
        <v>953</v>
      </c>
      <c r="G256" s="28" t="s">
        <v>160</v>
      </c>
      <c r="H256" s="28" t="s">
        <v>0</v>
      </c>
      <c r="I256" s="26" t="s">
        <v>954</v>
      </c>
    </row>
    <row r="257" spans="1:9" ht="37.5" x14ac:dyDescent="0.25">
      <c r="A257" s="27">
        <v>253</v>
      </c>
      <c r="B257" s="26" t="s">
        <v>161</v>
      </c>
      <c r="C257" s="26" t="s">
        <v>1</v>
      </c>
      <c r="D257" s="26" t="s">
        <v>763</v>
      </c>
      <c r="E257" s="28" t="s">
        <v>7</v>
      </c>
      <c r="F257" s="26" t="s">
        <v>955</v>
      </c>
      <c r="G257" s="28" t="s">
        <v>162</v>
      </c>
      <c r="H257" s="28" t="s">
        <v>0</v>
      </c>
      <c r="I257" s="26" t="s">
        <v>942</v>
      </c>
    </row>
    <row r="258" spans="1:9" ht="37.5" customHeight="1" x14ac:dyDescent="0.25">
      <c r="A258" s="27">
        <v>254</v>
      </c>
      <c r="B258" s="26" t="s">
        <v>163</v>
      </c>
      <c r="C258" s="26" t="s">
        <v>1</v>
      </c>
      <c r="D258" s="26" t="s">
        <v>763</v>
      </c>
      <c r="E258" s="28" t="s">
        <v>7</v>
      </c>
      <c r="F258" s="26" t="s">
        <v>956</v>
      </c>
      <c r="G258" s="28" t="s">
        <v>957</v>
      </c>
      <c r="H258" s="28" t="s">
        <v>0</v>
      </c>
      <c r="I258" s="26" t="s">
        <v>1440</v>
      </c>
    </row>
    <row r="259" spans="1:9" ht="37.5" customHeight="1" x14ac:dyDescent="0.25">
      <c r="A259" s="27">
        <v>255</v>
      </c>
      <c r="B259" s="26" t="s">
        <v>164</v>
      </c>
      <c r="C259" s="26" t="s">
        <v>1</v>
      </c>
      <c r="D259" s="26" t="s">
        <v>763</v>
      </c>
      <c r="E259" s="28" t="s">
        <v>41</v>
      </c>
      <c r="F259" s="26" t="s">
        <v>958</v>
      </c>
      <c r="G259" s="28" t="s">
        <v>165</v>
      </c>
      <c r="H259" s="28" t="s">
        <v>6</v>
      </c>
      <c r="I259" s="26" t="s">
        <v>1430</v>
      </c>
    </row>
    <row r="260" spans="1:9" ht="37.5" x14ac:dyDescent="0.25">
      <c r="A260" s="27">
        <v>256</v>
      </c>
      <c r="B260" s="26" t="s">
        <v>166</v>
      </c>
      <c r="C260" s="26" t="s">
        <v>1</v>
      </c>
      <c r="D260" s="26" t="s">
        <v>763</v>
      </c>
      <c r="E260" s="28" t="s">
        <v>14</v>
      </c>
      <c r="F260" s="26" t="s">
        <v>959</v>
      </c>
      <c r="G260" s="28" t="s">
        <v>167</v>
      </c>
      <c r="H260" s="28" t="s">
        <v>6</v>
      </c>
      <c r="I260" s="26" t="s">
        <v>942</v>
      </c>
    </row>
    <row r="261" spans="1:9" ht="37.5" x14ac:dyDescent="0.25">
      <c r="A261" s="27">
        <v>257</v>
      </c>
      <c r="B261" s="26" t="s">
        <v>168</v>
      </c>
      <c r="C261" s="26" t="s">
        <v>1</v>
      </c>
      <c r="D261" s="26" t="s">
        <v>763</v>
      </c>
      <c r="E261" s="28" t="s">
        <v>17</v>
      </c>
      <c r="F261" s="26" t="s">
        <v>960</v>
      </c>
      <c r="G261" s="28" t="s">
        <v>961</v>
      </c>
      <c r="H261" s="28" t="s">
        <v>6</v>
      </c>
      <c r="I261" s="26" t="s">
        <v>942</v>
      </c>
    </row>
    <row r="262" spans="1:9" ht="56.25" x14ac:dyDescent="0.25">
      <c r="A262" s="27">
        <v>258</v>
      </c>
      <c r="B262" s="28" t="s">
        <v>1387</v>
      </c>
      <c r="C262" s="26" t="s">
        <v>1</v>
      </c>
      <c r="D262" s="26" t="s">
        <v>763</v>
      </c>
      <c r="E262" s="28" t="s">
        <v>1392</v>
      </c>
      <c r="F262" s="26" t="s">
        <v>1394</v>
      </c>
      <c r="G262" s="28" t="s">
        <v>1396</v>
      </c>
      <c r="H262" s="28" t="s">
        <v>0</v>
      </c>
      <c r="I262" s="26" t="s">
        <v>863</v>
      </c>
    </row>
    <row r="263" spans="1:9" ht="18.75" x14ac:dyDescent="0.25">
      <c r="A263" s="27">
        <v>259</v>
      </c>
      <c r="B263" s="30" t="s">
        <v>1388</v>
      </c>
      <c r="C263" s="26" t="s">
        <v>1</v>
      </c>
      <c r="D263" s="26" t="s">
        <v>763</v>
      </c>
      <c r="E263" s="28" t="s">
        <v>1393</v>
      </c>
      <c r="F263" s="30" t="s">
        <v>1395</v>
      </c>
      <c r="G263" s="28" t="s">
        <v>1397</v>
      </c>
      <c r="H263" s="28" t="s">
        <v>0</v>
      </c>
      <c r="I263" s="28" t="s">
        <v>863</v>
      </c>
    </row>
    <row r="264" spans="1:9" ht="18.75" x14ac:dyDescent="0.25">
      <c r="A264" s="27">
        <v>260</v>
      </c>
      <c r="B264" s="30" t="s">
        <v>1389</v>
      </c>
      <c r="C264" s="26" t="s">
        <v>1</v>
      </c>
      <c r="D264" s="26" t="s">
        <v>763</v>
      </c>
      <c r="E264" s="28" t="s">
        <v>1390</v>
      </c>
      <c r="F264" s="30" t="s">
        <v>1391</v>
      </c>
      <c r="G264" s="28" t="s">
        <v>1398</v>
      </c>
      <c r="H264" s="28" t="s">
        <v>0</v>
      </c>
      <c r="I264" s="26" t="s">
        <v>863</v>
      </c>
    </row>
    <row r="265" spans="1:9" ht="18.75" x14ac:dyDescent="0.25">
      <c r="A265" s="27">
        <v>261</v>
      </c>
      <c r="B265" s="30" t="s">
        <v>1424</v>
      </c>
      <c r="C265" s="26" t="s">
        <v>1</v>
      </c>
      <c r="D265" s="26" t="s">
        <v>763</v>
      </c>
      <c r="E265" s="28" t="s">
        <v>1393</v>
      </c>
      <c r="F265" s="30" t="s">
        <v>1427</v>
      </c>
      <c r="G265" s="28" t="s">
        <v>1657</v>
      </c>
      <c r="H265" s="28" t="s">
        <v>0</v>
      </c>
      <c r="I265" s="26" t="s">
        <v>863</v>
      </c>
    </row>
    <row r="266" spans="1:9" ht="37.5" x14ac:dyDescent="0.25">
      <c r="A266" s="27">
        <v>262</v>
      </c>
      <c r="B266" s="30" t="s">
        <v>1425</v>
      </c>
      <c r="C266" s="26" t="s">
        <v>1</v>
      </c>
      <c r="D266" s="26" t="s">
        <v>763</v>
      </c>
      <c r="E266" s="28" t="s">
        <v>1655</v>
      </c>
      <c r="F266" s="30" t="s">
        <v>1658</v>
      </c>
      <c r="G266" s="26" t="s">
        <v>1659</v>
      </c>
      <c r="H266" s="28" t="s">
        <v>0</v>
      </c>
      <c r="I266" s="26" t="s">
        <v>863</v>
      </c>
    </row>
    <row r="267" spans="1:9" ht="37.5" x14ac:dyDescent="0.25">
      <c r="A267" s="27">
        <v>263</v>
      </c>
      <c r="B267" s="30" t="s">
        <v>1426</v>
      </c>
      <c r="C267" s="26" t="s">
        <v>1</v>
      </c>
      <c r="D267" s="26" t="s">
        <v>763</v>
      </c>
      <c r="E267" s="28" t="s">
        <v>1656</v>
      </c>
      <c r="F267" s="30" t="s">
        <v>1660</v>
      </c>
      <c r="G267" s="26" t="s">
        <v>1661</v>
      </c>
      <c r="H267" s="28" t="s">
        <v>0</v>
      </c>
      <c r="I267" s="28" t="s">
        <v>863</v>
      </c>
    </row>
    <row r="268" spans="1:9" ht="18.75" x14ac:dyDescent="0.25">
      <c r="A268" s="27">
        <v>264</v>
      </c>
      <c r="B268" s="32" t="s">
        <v>338</v>
      </c>
      <c r="C268" s="32" t="s">
        <v>181</v>
      </c>
      <c r="D268" s="26" t="s">
        <v>764</v>
      </c>
      <c r="E268" s="32" t="s">
        <v>351</v>
      </c>
      <c r="F268" s="32" t="s">
        <v>352</v>
      </c>
      <c r="G268" s="32" t="s">
        <v>1775</v>
      </c>
      <c r="H268" s="32" t="s">
        <v>6</v>
      </c>
      <c r="I268" s="26" t="s">
        <v>962</v>
      </c>
    </row>
    <row r="269" spans="1:9" ht="18.75" x14ac:dyDescent="0.25">
      <c r="A269" s="27">
        <v>265</v>
      </c>
      <c r="B269" s="32" t="s">
        <v>353</v>
      </c>
      <c r="C269" s="32" t="s">
        <v>1</v>
      </c>
      <c r="D269" s="26" t="s">
        <v>764</v>
      </c>
      <c r="E269" s="32" t="s">
        <v>354</v>
      </c>
      <c r="F269" s="32" t="s">
        <v>355</v>
      </c>
      <c r="G269" s="32" t="s">
        <v>1776</v>
      </c>
      <c r="H269" s="28" t="s">
        <v>0</v>
      </c>
      <c r="I269" s="26" t="s">
        <v>868</v>
      </c>
    </row>
    <row r="270" spans="1:9" ht="18.75" x14ac:dyDescent="0.25">
      <c r="A270" s="27">
        <v>266</v>
      </c>
      <c r="B270" s="28" t="s">
        <v>339</v>
      </c>
      <c r="C270" s="28" t="s">
        <v>1</v>
      </c>
      <c r="D270" s="26" t="s">
        <v>764</v>
      </c>
      <c r="E270" s="28" t="s">
        <v>346</v>
      </c>
      <c r="F270" s="28" t="s">
        <v>963</v>
      </c>
      <c r="G270" s="28" t="s">
        <v>964</v>
      </c>
      <c r="H270" s="28" t="s">
        <v>0</v>
      </c>
      <c r="I270" s="26" t="s">
        <v>965</v>
      </c>
    </row>
    <row r="271" spans="1:9" ht="18.75" x14ac:dyDescent="0.25">
      <c r="A271" s="27">
        <v>267</v>
      </c>
      <c r="B271" s="28" t="s">
        <v>340</v>
      </c>
      <c r="C271" s="28" t="s">
        <v>1</v>
      </c>
      <c r="D271" s="26" t="s">
        <v>764</v>
      </c>
      <c r="E271" s="28" t="s">
        <v>346</v>
      </c>
      <c r="F271" s="28" t="s">
        <v>966</v>
      </c>
      <c r="G271" s="28" t="s">
        <v>967</v>
      </c>
      <c r="H271" s="28" t="s">
        <v>0</v>
      </c>
      <c r="I271" s="26" t="s">
        <v>968</v>
      </c>
    </row>
    <row r="272" spans="1:9" ht="37.5" customHeight="1" x14ac:dyDescent="0.25">
      <c r="A272" s="27">
        <v>268</v>
      </c>
      <c r="B272" s="28" t="s">
        <v>341</v>
      </c>
      <c r="C272" s="28" t="s">
        <v>1</v>
      </c>
      <c r="D272" s="26" t="s">
        <v>764</v>
      </c>
      <c r="E272" s="28" t="s">
        <v>346</v>
      </c>
      <c r="F272" s="28" t="s">
        <v>969</v>
      </c>
      <c r="G272" s="28" t="s">
        <v>970</v>
      </c>
      <c r="H272" s="28" t="s">
        <v>6</v>
      </c>
      <c r="I272" s="26" t="s">
        <v>1668</v>
      </c>
    </row>
    <row r="273" spans="1:9" ht="37.5" x14ac:dyDescent="0.25">
      <c r="A273" s="27">
        <v>269</v>
      </c>
      <c r="B273" s="28" t="s">
        <v>971</v>
      </c>
      <c r="C273" s="28" t="s">
        <v>1</v>
      </c>
      <c r="D273" s="26" t="s">
        <v>764</v>
      </c>
      <c r="E273" s="28" t="s">
        <v>346</v>
      </c>
      <c r="F273" s="28" t="s">
        <v>822</v>
      </c>
      <c r="G273" s="28" t="s">
        <v>972</v>
      </c>
      <c r="H273" s="28" t="s">
        <v>0</v>
      </c>
      <c r="I273" s="26" t="s">
        <v>973</v>
      </c>
    </row>
    <row r="274" spans="1:9" ht="18.75" x14ac:dyDescent="0.25">
      <c r="A274" s="27">
        <v>270</v>
      </c>
      <c r="B274" s="28" t="s">
        <v>342</v>
      </c>
      <c r="C274" s="28" t="s">
        <v>1</v>
      </c>
      <c r="D274" s="26" t="s">
        <v>764</v>
      </c>
      <c r="E274" s="28" t="s">
        <v>347</v>
      </c>
      <c r="F274" s="28" t="s">
        <v>974</v>
      </c>
      <c r="G274" s="28" t="s">
        <v>975</v>
      </c>
      <c r="H274" s="28" t="s">
        <v>0</v>
      </c>
      <c r="I274" s="26" t="s">
        <v>973</v>
      </c>
    </row>
    <row r="275" spans="1:9" ht="37.5" x14ac:dyDescent="0.25">
      <c r="A275" s="27">
        <v>271</v>
      </c>
      <c r="B275" s="28" t="s">
        <v>356</v>
      </c>
      <c r="C275" s="28" t="s">
        <v>181</v>
      </c>
      <c r="D275" s="26" t="s">
        <v>764</v>
      </c>
      <c r="E275" s="28" t="s">
        <v>357</v>
      </c>
      <c r="F275" s="28" t="s">
        <v>976</v>
      </c>
      <c r="G275" s="28" t="s">
        <v>977</v>
      </c>
      <c r="H275" s="28" t="s">
        <v>0</v>
      </c>
      <c r="I275" s="26" t="s">
        <v>978</v>
      </c>
    </row>
    <row r="276" spans="1:9" ht="131.25" x14ac:dyDescent="0.25">
      <c r="A276" s="27">
        <v>272</v>
      </c>
      <c r="B276" s="28" t="s">
        <v>358</v>
      </c>
      <c r="C276" s="28" t="s">
        <v>1</v>
      </c>
      <c r="D276" s="26" t="s">
        <v>764</v>
      </c>
      <c r="E276" s="28" t="s">
        <v>359</v>
      </c>
      <c r="F276" s="28" t="s">
        <v>979</v>
      </c>
      <c r="G276" s="28" t="s">
        <v>980</v>
      </c>
      <c r="H276" s="28" t="s">
        <v>6</v>
      </c>
      <c r="I276" s="26" t="s">
        <v>1669</v>
      </c>
    </row>
    <row r="277" spans="1:9" s="11" customFormat="1" ht="37.5" customHeight="1" x14ac:dyDescent="0.25">
      <c r="A277" s="27">
        <v>273</v>
      </c>
      <c r="B277" s="28" t="s">
        <v>343</v>
      </c>
      <c r="C277" s="28" t="s">
        <v>1</v>
      </c>
      <c r="D277" s="26" t="s">
        <v>764</v>
      </c>
      <c r="E277" s="28" t="s">
        <v>348</v>
      </c>
      <c r="F277" s="28" t="s">
        <v>981</v>
      </c>
      <c r="G277" s="28" t="s">
        <v>982</v>
      </c>
      <c r="H277" s="28" t="s">
        <v>0</v>
      </c>
      <c r="I277" s="29" t="s">
        <v>1810</v>
      </c>
    </row>
    <row r="278" spans="1:9" ht="18.75" x14ac:dyDescent="0.25">
      <c r="A278" s="27">
        <v>274</v>
      </c>
      <c r="B278" s="32" t="s">
        <v>344</v>
      </c>
      <c r="C278" s="32" t="s">
        <v>1</v>
      </c>
      <c r="D278" s="26" t="s">
        <v>764</v>
      </c>
      <c r="E278" s="32" t="s">
        <v>360</v>
      </c>
      <c r="F278" s="32" t="s">
        <v>361</v>
      </c>
      <c r="G278" s="32"/>
      <c r="H278" s="32" t="s">
        <v>40</v>
      </c>
      <c r="I278" s="33" t="s">
        <v>983</v>
      </c>
    </row>
    <row r="279" spans="1:9" ht="37.5" x14ac:dyDescent="0.25">
      <c r="A279" s="27">
        <v>275</v>
      </c>
      <c r="B279" s="28" t="s">
        <v>984</v>
      </c>
      <c r="C279" s="31" t="s">
        <v>345</v>
      </c>
      <c r="D279" s="26" t="s">
        <v>764</v>
      </c>
      <c r="E279" s="28" t="s">
        <v>349</v>
      </c>
      <c r="F279" s="28" t="s">
        <v>985</v>
      </c>
      <c r="G279" s="28" t="s">
        <v>1801</v>
      </c>
      <c r="H279" s="28" t="s">
        <v>0</v>
      </c>
      <c r="I279" s="26" t="s">
        <v>968</v>
      </c>
    </row>
    <row r="280" spans="1:9" ht="37.5" x14ac:dyDescent="0.25">
      <c r="A280" s="27">
        <v>276</v>
      </c>
      <c r="B280" s="28" t="s">
        <v>986</v>
      </c>
      <c r="C280" s="28" t="s">
        <v>1</v>
      </c>
      <c r="D280" s="26" t="s">
        <v>764</v>
      </c>
      <c r="E280" s="28" t="s">
        <v>350</v>
      </c>
      <c r="F280" s="28" t="s">
        <v>987</v>
      </c>
      <c r="G280" s="28" t="s">
        <v>988</v>
      </c>
      <c r="H280" s="28" t="s">
        <v>989</v>
      </c>
      <c r="I280" s="26" t="s">
        <v>1439</v>
      </c>
    </row>
    <row r="281" spans="1:9" ht="37.5" x14ac:dyDescent="0.25">
      <c r="A281" s="27">
        <v>277</v>
      </c>
      <c r="B281" s="28" t="s">
        <v>990</v>
      </c>
      <c r="C281" s="28"/>
      <c r="D281" s="26" t="s">
        <v>764</v>
      </c>
      <c r="E281" s="28" t="s">
        <v>991</v>
      </c>
      <c r="F281" s="28" t="s">
        <v>992</v>
      </c>
      <c r="G281" s="28"/>
      <c r="H281" s="28" t="s">
        <v>989</v>
      </c>
      <c r="I281" s="26" t="s">
        <v>1430</v>
      </c>
    </row>
    <row r="282" spans="1:9" s="11" customFormat="1" ht="37.5" customHeight="1" x14ac:dyDescent="0.25">
      <c r="A282" s="27">
        <v>278</v>
      </c>
      <c r="B282" s="31" t="s">
        <v>1687</v>
      </c>
      <c r="C282" s="31" t="s">
        <v>181</v>
      </c>
      <c r="D282" s="29" t="s">
        <v>764</v>
      </c>
      <c r="E282" s="31" t="s">
        <v>357</v>
      </c>
      <c r="F282" s="31" t="s">
        <v>1688</v>
      </c>
      <c r="G282" s="31" t="s">
        <v>1689</v>
      </c>
      <c r="H282" s="31" t="s">
        <v>996</v>
      </c>
      <c r="I282" s="34" t="s">
        <v>1829</v>
      </c>
    </row>
    <row r="283" spans="1:9" s="11" customFormat="1" ht="37.5" customHeight="1" x14ac:dyDescent="0.25">
      <c r="A283" s="27">
        <v>279</v>
      </c>
      <c r="B283" s="31" t="s">
        <v>1690</v>
      </c>
      <c r="C283" s="31" t="s">
        <v>181</v>
      </c>
      <c r="D283" s="29" t="s">
        <v>764</v>
      </c>
      <c r="E283" s="31" t="s">
        <v>357</v>
      </c>
      <c r="F283" s="31" t="s">
        <v>1691</v>
      </c>
      <c r="G283" s="31" t="s">
        <v>1692</v>
      </c>
      <c r="H283" s="31" t="s">
        <v>996</v>
      </c>
      <c r="I283" s="34" t="s">
        <v>1829</v>
      </c>
    </row>
    <row r="284" spans="1:9" s="11" customFormat="1" ht="37.5" customHeight="1" x14ac:dyDescent="0.25">
      <c r="A284" s="27">
        <v>280</v>
      </c>
      <c r="B284" s="31" t="s">
        <v>1693</v>
      </c>
      <c r="C284" s="31" t="s">
        <v>181</v>
      </c>
      <c r="D284" s="29" t="s">
        <v>764</v>
      </c>
      <c r="E284" s="31" t="s">
        <v>357</v>
      </c>
      <c r="F284" s="31" t="s">
        <v>1694</v>
      </c>
      <c r="G284" s="31" t="s">
        <v>1695</v>
      </c>
      <c r="H284" s="31" t="s">
        <v>996</v>
      </c>
      <c r="I284" s="34" t="s">
        <v>1830</v>
      </c>
    </row>
    <row r="285" spans="1:9" s="11" customFormat="1" ht="37.5" customHeight="1" x14ac:dyDescent="0.25">
      <c r="A285" s="27">
        <v>281</v>
      </c>
      <c r="B285" s="31" t="s">
        <v>1696</v>
      </c>
      <c r="C285" s="31" t="s">
        <v>181</v>
      </c>
      <c r="D285" s="29" t="s">
        <v>764</v>
      </c>
      <c r="E285" s="31" t="s">
        <v>351</v>
      </c>
      <c r="F285" s="31" t="s">
        <v>1697</v>
      </c>
      <c r="G285" s="31" t="s">
        <v>1698</v>
      </c>
      <c r="H285" s="31" t="s">
        <v>996</v>
      </c>
      <c r="I285" s="34" t="s">
        <v>1831</v>
      </c>
    </row>
    <row r="286" spans="1:9" s="11" customFormat="1" ht="37.5" x14ac:dyDescent="0.25">
      <c r="A286" s="27">
        <v>282</v>
      </c>
      <c r="B286" s="31" t="s">
        <v>1699</v>
      </c>
      <c r="C286" s="31" t="s">
        <v>181</v>
      </c>
      <c r="D286" s="29" t="s">
        <v>1700</v>
      </c>
      <c r="E286" s="31" t="s">
        <v>1701</v>
      </c>
      <c r="F286" s="31" t="s">
        <v>1702</v>
      </c>
      <c r="G286" s="31" t="s">
        <v>1703</v>
      </c>
      <c r="H286" s="35"/>
      <c r="I286" s="29" t="s">
        <v>1704</v>
      </c>
    </row>
    <row r="287" spans="1:9" s="11" customFormat="1" ht="37.5" customHeight="1" x14ac:dyDescent="0.25">
      <c r="A287" s="27">
        <v>283</v>
      </c>
      <c r="B287" s="31" t="s">
        <v>1705</v>
      </c>
      <c r="C287" s="31" t="s">
        <v>181</v>
      </c>
      <c r="D287" s="29" t="s">
        <v>764</v>
      </c>
      <c r="E287" s="31" t="s">
        <v>1701</v>
      </c>
      <c r="F287" s="31" t="s">
        <v>1706</v>
      </c>
      <c r="G287" s="31" t="s">
        <v>1707</v>
      </c>
      <c r="H287" s="35"/>
      <c r="I287" s="29" t="s">
        <v>1814</v>
      </c>
    </row>
    <row r="288" spans="1:9" s="11" customFormat="1" ht="37.5" customHeight="1" x14ac:dyDescent="0.25">
      <c r="A288" s="27">
        <v>284</v>
      </c>
      <c r="B288" s="31" t="s">
        <v>1708</v>
      </c>
      <c r="C288" s="31" t="s">
        <v>181</v>
      </c>
      <c r="D288" s="29" t="s">
        <v>1700</v>
      </c>
      <c r="E288" s="31" t="s">
        <v>1701</v>
      </c>
      <c r="F288" s="31" t="s">
        <v>1709</v>
      </c>
      <c r="G288" s="31" t="s">
        <v>1710</v>
      </c>
      <c r="H288" s="35"/>
      <c r="I288" s="29" t="s">
        <v>1441</v>
      </c>
    </row>
    <row r="289" spans="1:9" s="11" customFormat="1" ht="37.5" customHeight="1" x14ac:dyDescent="0.25">
      <c r="A289" s="27">
        <v>285</v>
      </c>
      <c r="B289" s="31" t="s">
        <v>1711</v>
      </c>
      <c r="C289" s="31" t="s">
        <v>1</v>
      </c>
      <c r="D289" s="29" t="s">
        <v>764</v>
      </c>
      <c r="E289" s="31" t="s">
        <v>348</v>
      </c>
      <c r="F289" s="31" t="s">
        <v>1712</v>
      </c>
      <c r="G289" s="31" t="s">
        <v>1713</v>
      </c>
      <c r="H289" s="31" t="s">
        <v>996</v>
      </c>
      <c r="I289" s="34" t="s">
        <v>1831</v>
      </c>
    </row>
    <row r="290" spans="1:9" s="11" customFormat="1" ht="37.5" customHeight="1" x14ac:dyDescent="0.25">
      <c r="A290" s="27">
        <v>286</v>
      </c>
      <c r="B290" s="31" t="s">
        <v>1714</v>
      </c>
      <c r="C290" s="31" t="s">
        <v>181</v>
      </c>
      <c r="D290" s="29" t="s">
        <v>764</v>
      </c>
      <c r="E290" s="31" t="s">
        <v>1701</v>
      </c>
      <c r="F290" s="31" t="s">
        <v>1715</v>
      </c>
      <c r="G290" s="31" t="s">
        <v>1716</v>
      </c>
      <c r="H290" s="31" t="s">
        <v>996</v>
      </c>
      <c r="I290" s="34" t="s">
        <v>1831</v>
      </c>
    </row>
    <row r="291" spans="1:9" s="11" customFormat="1" ht="37.5" customHeight="1" x14ac:dyDescent="0.25">
      <c r="A291" s="27">
        <v>287</v>
      </c>
      <c r="B291" s="31" t="s">
        <v>1717</v>
      </c>
      <c r="C291" s="31" t="s">
        <v>1</v>
      </c>
      <c r="D291" s="29" t="s">
        <v>764</v>
      </c>
      <c r="E291" s="31" t="s">
        <v>346</v>
      </c>
      <c r="F291" s="31" t="s">
        <v>1718</v>
      </c>
      <c r="G291" s="31" t="s">
        <v>1719</v>
      </c>
      <c r="H291" s="31" t="s">
        <v>996</v>
      </c>
      <c r="I291" s="34" t="s">
        <v>1831</v>
      </c>
    </row>
    <row r="292" spans="1:9" s="11" customFormat="1" ht="56.25" customHeight="1" x14ac:dyDescent="0.25">
      <c r="A292" s="27">
        <v>288</v>
      </c>
      <c r="B292" s="31" t="s">
        <v>1720</v>
      </c>
      <c r="C292" s="31" t="s">
        <v>1</v>
      </c>
      <c r="D292" s="29" t="s">
        <v>764</v>
      </c>
      <c r="E292" s="31" t="s">
        <v>1701</v>
      </c>
      <c r="F292" s="31" t="s">
        <v>1721</v>
      </c>
      <c r="G292" s="31" t="s">
        <v>1722</v>
      </c>
      <c r="H292" s="31" t="s">
        <v>996</v>
      </c>
      <c r="I292" s="34" t="s">
        <v>1832</v>
      </c>
    </row>
    <row r="293" spans="1:9" s="11" customFormat="1" ht="56.25" x14ac:dyDescent="0.25">
      <c r="A293" s="27">
        <v>289</v>
      </c>
      <c r="B293" s="31" t="s">
        <v>1723</v>
      </c>
      <c r="C293" s="31" t="s">
        <v>1</v>
      </c>
      <c r="D293" s="29" t="s">
        <v>1700</v>
      </c>
      <c r="E293" s="31" t="s">
        <v>347</v>
      </c>
      <c r="F293" s="31" t="s">
        <v>1724</v>
      </c>
      <c r="G293" s="31" t="s">
        <v>1725</v>
      </c>
      <c r="H293" s="35"/>
      <c r="I293" s="29" t="s">
        <v>1811</v>
      </c>
    </row>
    <row r="294" spans="1:9" s="11" customFormat="1" ht="37.5" x14ac:dyDescent="0.25">
      <c r="A294" s="27">
        <v>290</v>
      </c>
      <c r="B294" s="31" t="s">
        <v>1726</v>
      </c>
      <c r="C294" s="31" t="s">
        <v>1</v>
      </c>
      <c r="D294" s="29" t="s">
        <v>1700</v>
      </c>
      <c r="E294" s="31" t="s">
        <v>360</v>
      </c>
      <c r="F294" s="31" t="s">
        <v>1727</v>
      </c>
      <c r="G294" s="31" t="s">
        <v>1728</v>
      </c>
      <c r="H294" s="35"/>
      <c r="I294" s="29" t="s">
        <v>1704</v>
      </c>
    </row>
    <row r="295" spans="1:9" s="11" customFormat="1" ht="37.5" customHeight="1" x14ac:dyDescent="0.25">
      <c r="A295" s="27">
        <v>291</v>
      </c>
      <c r="B295" s="31" t="s">
        <v>1729</v>
      </c>
      <c r="C295" s="31" t="s">
        <v>1</v>
      </c>
      <c r="D295" s="29" t="s">
        <v>764</v>
      </c>
      <c r="E295" s="31" t="s">
        <v>1730</v>
      </c>
      <c r="F295" s="31" t="s">
        <v>1731</v>
      </c>
      <c r="G295" s="31" t="s">
        <v>1732</v>
      </c>
      <c r="H295" s="31" t="s">
        <v>989</v>
      </c>
      <c r="I295" s="34" t="s">
        <v>1833</v>
      </c>
    </row>
    <row r="296" spans="1:9" s="11" customFormat="1" ht="37.5" customHeight="1" x14ac:dyDescent="0.25">
      <c r="A296" s="27">
        <v>292</v>
      </c>
      <c r="B296" s="31" t="s">
        <v>1733</v>
      </c>
      <c r="C296" s="31" t="s">
        <v>1</v>
      </c>
      <c r="D296" s="29" t="s">
        <v>764</v>
      </c>
      <c r="E296" s="31" t="s">
        <v>347</v>
      </c>
      <c r="F296" s="31" t="s">
        <v>1734</v>
      </c>
      <c r="G296" s="31" t="s">
        <v>1735</v>
      </c>
      <c r="H296" s="31" t="s">
        <v>989</v>
      </c>
      <c r="I296" s="34" t="s">
        <v>1833</v>
      </c>
    </row>
    <row r="297" spans="1:9" s="11" customFormat="1" ht="37.5" customHeight="1" x14ac:dyDescent="0.25">
      <c r="A297" s="27">
        <v>293</v>
      </c>
      <c r="B297" s="31" t="s">
        <v>1736</v>
      </c>
      <c r="C297" s="31" t="s">
        <v>1</v>
      </c>
      <c r="D297" s="29" t="s">
        <v>764</v>
      </c>
      <c r="E297" s="31" t="s">
        <v>347</v>
      </c>
      <c r="F297" s="31" t="s">
        <v>1737</v>
      </c>
      <c r="G297" s="31" t="s">
        <v>1738</v>
      </c>
      <c r="H297" s="31" t="s">
        <v>996</v>
      </c>
      <c r="I297" s="34" t="s">
        <v>1832</v>
      </c>
    </row>
    <row r="298" spans="1:9" s="11" customFormat="1" ht="37.5" x14ac:dyDescent="0.25">
      <c r="A298" s="27">
        <v>294</v>
      </c>
      <c r="B298" s="31" t="s">
        <v>1739</v>
      </c>
      <c r="C298" s="31" t="s">
        <v>181</v>
      </c>
      <c r="D298" s="29" t="s">
        <v>1700</v>
      </c>
      <c r="E298" s="31" t="s">
        <v>1701</v>
      </c>
      <c r="F298" s="31" t="s">
        <v>1740</v>
      </c>
      <c r="G298" s="31" t="s">
        <v>1741</v>
      </c>
      <c r="H298" s="35"/>
      <c r="I298" s="29" t="s">
        <v>1704</v>
      </c>
    </row>
    <row r="299" spans="1:9" s="11" customFormat="1" ht="37.5" x14ac:dyDescent="0.25">
      <c r="A299" s="27">
        <v>295</v>
      </c>
      <c r="B299" s="31" t="s">
        <v>1742</v>
      </c>
      <c r="C299" s="31" t="s">
        <v>181</v>
      </c>
      <c r="D299" s="29" t="s">
        <v>1700</v>
      </c>
      <c r="E299" s="31" t="s">
        <v>347</v>
      </c>
      <c r="F299" s="31" t="s">
        <v>1743</v>
      </c>
      <c r="G299" s="31" t="s">
        <v>1744</v>
      </c>
      <c r="H299" s="35"/>
      <c r="I299" s="26" t="s">
        <v>1439</v>
      </c>
    </row>
    <row r="300" spans="1:9" s="11" customFormat="1" ht="37.5" customHeight="1" x14ac:dyDescent="0.25">
      <c r="A300" s="27">
        <v>296</v>
      </c>
      <c r="B300" s="31" t="s">
        <v>1745</v>
      </c>
      <c r="C300" s="31" t="s">
        <v>181</v>
      </c>
      <c r="D300" s="29" t="s">
        <v>764</v>
      </c>
      <c r="E300" s="31" t="s">
        <v>357</v>
      </c>
      <c r="F300" s="31" t="s">
        <v>1746</v>
      </c>
      <c r="G300" s="31" t="s">
        <v>1747</v>
      </c>
      <c r="H300" s="31" t="s">
        <v>996</v>
      </c>
      <c r="I300" s="34" t="s">
        <v>1830</v>
      </c>
    </row>
    <row r="301" spans="1:9" s="11" customFormat="1" ht="37.5" customHeight="1" x14ac:dyDescent="0.25">
      <c r="A301" s="27">
        <v>297</v>
      </c>
      <c r="B301" s="31" t="s">
        <v>1748</v>
      </c>
      <c r="C301" s="31" t="s">
        <v>1</v>
      </c>
      <c r="D301" s="29" t="s">
        <v>764</v>
      </c>
      <c r="E301" s="31" t="s">
        <v>350</v>
      </c>
      <c r="F301" s="31" t="s">
        <v>1749</v>
      </c>
      <c r="G301" s="31" t="s">
        <v>1750</v>
      </c>
      <c r="H301" s="31" t="s">
        <v>996</v>
      </c>
      <c r="I301" s="34" t="s">
        <v>1831</v>
      </c>
    </row>
    <row r="302" spans="1:9" s="11" customFormat="1" ht="37.5" customHeight="1" x14ac:dyDescent="0.25">
      <c r="A302" s="27">
        <v>298</v>
      </c>
      <c r="B302" s="31" t="s">
        <v>1751</v>
      </c>
      <c r="C302" s="31" t="s">
        <v>181</v>
      </c>
      <c r="D302" s="29" t="s">
        <v>764</v>
      </c>
      <c r="E302" s="31" t="s">
        <v>349</v>
      </c>
      <c r="F302" s="31" t="s">
        <v>1752</v>
      </c>
      <c r="G302" s="31" t="s">
        <v>1753</v>
      </c>
      <c r="H302" s="31" t="s">
        <v>996</v>
      </c>
      <c r="I302" s="34" t="s">
        <v>1831</v>
      </c>
    </row>
    <row r="303" spans="1:9" s="11" customFormat="1" ht="37.5" customHeight="1" x14ac:dyDescent="0.25">
      <c r="A303" s="27">
        <v>299</v>
      </c>
      <c r="B303" s="31" t="s">
        <v>1754</v>
      </c>
      <c r="C303" s="31" t="s">
        <v>181</v>
      </c>
      <c r="D303" s="29" t="s">
        <v>764</v>
      </c>
      <c r="E303" s="31" t="s">
        <v>1755</v>
      </c>
      <c r="F303" s="31" t="s">
        <v>1756</v>
      </c>
      <c r="G303" s="31" t="s">
        <v>1757</v>
      </c>
      <c r="H303" s="31" t="s">
        <v>996</v>
      </c>
      <c r="I303" s="34" t="s">
        <v>1830</v>
      </c>
    </row>
    <row r="304" spans="1:9" s="11" customFormat="1" ht="37.5" customHeight="1" x14ac:dyDescent="0.25">
      <c r="A304" s="27">
        <v>300</v>
      </c>
      <c r="B304" s="31" t="s">
        <v>1758</v>
      </c>
      <c r="C304" s="31" t="s">
        <v>1</v>
      </c>
      <c r="D304" s="29" t="s">
        <v>764</v>
      </c>
      <c r="E304" s="31" t="s">
        <v>1759</v>
      </c>
      <c r="F304" s="31" t="s">
        <v>1760</v>
      </c>
      <c r="G304" s="31" t="s">
        <v>1761</v>
      </c>
      <c r="H304" s="31" t="s">
        <v>996</v>
      </c>
      <c r="I304" s="34" t="s">
        <v>1831</v>
      </c>
    </row>
    <row r="305" spans="1:9" s="11" customFormat="1" ht="37.5" customHeight="1" x14ac:dyDescent="0.25">
      <c r="A305" s="27">
        <v>301</v>
      </c>
      <c r="B305" s="31" t="s">
        <v>1762</v>
      </c>
      <c r="C305" s="31" t="s">
        <v>181</v>
      </c>
      <c r="D305" s="29" t="s">
        <v>764</v>
      </c>
      <c r="E305" s="31" t="s">
        <v>346</v>
      </c>
      <c r="F305" s="31" t="s">
        <v>1763</v>
      </c>
      <c r="G305" s="31" t="s">
        <v>1764</v>
      </c>
      <c r="H305" s="31" t="s">
        <v>996</v>
      </c>
      <c r="I305" s="34" t="s">
        <v>1831</v>
      </c>
    </row>
    <row r="306" spans="1:9" s="11" customFormat="1" ht="37.5" customHeight="1" x14ac:dyDescent="0.25">
      <c r="A306" s="27">
        <v>302</v>
      </c>
      <c r="B306" s="31" t="s">
        <v>1765</v>
      </c>
      <c r="C306" s="31" t="s">
        <v>181</v>
      </c>
      <c r="D306" s="29" t="s">
        <v>764</v>
      </c>
      <c r="E306" s="31" t="s">
        <v>1759</v>
      </c>
      <c r="F306" s="31" t="s">
        <v>1766</v>
      </c>
      <c r="G306" s="31" t="s">
        <v>1767</v>
      </c>
      <c r="H306" s="31" t="s">
        <v>996</v>
      </c>
      <c r="I306" s="34" t="s">
        <v>1830</v>
      </c>
    </row>
    <row r="307" spans="1:9" ht="37.5" x14ac:dyDescent="0.25">
      <c r="A307" s="27">
        <v>303</v>
      </c>
      <c r="B307" s="26" t="s">
        <v>179</v>
      </c>
      <c r="C307" s="26" t="s">
        <v>1</v>
      </c>
      <c r="D307" s="26" t="s">
        <v>768</v>
      </c>
      <c r="E307" s="28" t="s">
        <v>993</v>
      </c>
      <c r="F307" s="26" t="s">
        <v>994</v>
      </c>
      <c r="G307" s="28" t="s">
        <v>995</v>
      </c>
      <c r="H307" s="28" t="s">
        <v>989</v>
      </c>
      <c r="I307" s="26" t="s">
        <v>1439</v>
      </c>
    </row>
    <row r="308" spans="1:9" ht="56.25" x14ac:dyDescent="0.25">
      <c r="A308" s="27">
        <v>304</v>
      </c>
      <c r="B308" s="26" t="s">
        <v>180</v>
      </c>
      <c r="C308" s="26" t="s">
        <v>181</v>
      </c>
      <c r="D308" s="26" t="s">
        <v>768</v>
      </c>
      <c r="E308" s="28" t="s">
        <v>997</v>
      </c>
      <c r="F308" s="26" t="s">
        <v>998</v>
      </c>
      <c r="G308" s="28" t="s">
        <v>999</v>
      </c>
      <c r="H308" s="26" t="s">
        <v>996</v>
      </c>
      <c r="I308" s="26" t="s">
        <v>1439</v>
      </c>
    </row>
    <row r="309" spans="1:9" ht="37.5" customHeight="1" x14ac:dyDescent="0.25">
      <c r="A309" s="27">
        <v>305</v>
      </c>
      <c r="B309" s="26" t="s">
        <v>182</v>
      </c>
      <c r="C309" s="26" t="s">
        <v>1</v>
      </c>
      <c r="D309" s="26" t="s">
        <v>768</v>
      </c>
      <c r="E309" s="28" t="s">
        <v>1000</v>
      </c>
      <c r="F309" s="26" t="s">
        <v>1001</v>
      </c>
      <c r="G309" s="28" t="s">
        <v>1002</v>
      </c>
      <c r="H309" s="28" t="s">
        <v>996</v>
      </c>
      <c r="I309" s="28" t="s">
        <v>1440</v>
      </c>
    </row>
    <row r="310" spans="1:9" ht="18.75" x14ac:dyDescent="0.25">
      <c r="A310" s="27">
        <v>306</v>
      </c>
      <c r="B310" s="26" t="s">
        <v>1003</v>
      </c>
      <c r="C310" s="26" t="s">
        <v>1</v>
      </c>
      <c r="D310" s="26" t="s">
        <v>768</v>
      </c>
      <c r="E310" s="28" t="s">
        <v>997</v>
      </c>
      <c r="F310" s="26" t="s">
        <v>1004</v>
      </c>
      <c r="G310" s="28" t="s">
        <v>1005</v>
      </c>
      <c r="H310" s="26" t="s">
        <v>996</v>
      </c>
      <c r="I310" s="26" t="s">
        <v>1131</v>
      </c>
    </row>
    <row r="311" spans="1:9" ht="37.5" x14ac:dyDescent="0.25">
      <c r="A311" s="27">
        <v>307</v>
      </c>
      <c r="B311" s="26" t="s">
        <v>183</v>
      </c>
      <c r="C311" s="26"/>
      <c r="D311" s="26" t="s">
        <v>768</v>
      </c>
      <c r="E311" s="28" t="s">
        <v>1006</v>
      </c>
      <c r="F311" s="26" t="s">
        <v>1007</v>
      </c>
      <c r="G311" s="28" t="s">
        <v>1008</v>
      </c>
      <c r="H311" s="28" t="s">
        <v>6</v>
      </c>
      <c r="I311" s="28" t="s">
        <v>1429</v>
      </c>
    </row>
    <row r="312" spans="1:9" ht="75" x14ac:dyDescent="0.25">
      <c r="A312" s="27">
        <v>308</v>
      </c>
      <c r="B312" s="26" t="s">
        <v>184</v>
      </c>
      <c r="C312" s="26" t="s">
        <v>1</v>
      </c>
      <c r="D312" s="26" t="s">
        <v>768</v>
      </c>
      <c r="E312" s="28" t="s">
        <v>1000</v>
      </c>
      <c r="F312" s="26" t="s">
        <v>1009</v>
      </c>
      <c r="G312" s="28" t="s">
        <v>1010</v>
      </c>
      <c r="H312" s="26" t="s">
        <v>996</v>
      </c>
      <c r="I312" s="26" t="s">
        <v>1378</v>
      </c>
    </row>
    <row r="313" spans="1:9" ht="18.75" customHeight="1" x14ac:dyDescent="0.25">
      <c r="A313" s="27">
        <v>309</v>
      </c>
      <c r="B313" s="26" t="s">
        <v>185</v>
      </c>
      <c r="C313" s="26" t="s">
        <v>1</v>
      </c>
      <c r="D313" s="26" t="s">
        <v>768</v>
      </c>
      <c r="E313" s="28" t="s">
        <v>1000</v>
      </c>
      <c r="F313" s="26" t="s">
        <v>1011</v>
      </c>
      <c r="G313" s="28" t="s">
        <v>1012</v>
      </c>
      <c r="H313" s="28" t="s">
        <v>6</v>
      </c>
      <c r="I313" s="26" t="s">
        <v>1013</v>
      </c>
    </row>
    <row r="314" spans="1:9" ht="37.5" customHeight="1" x14ac:dyDescent="0.25">
      <c r="A314" s="27">
        <v>310</v>
      </c>
      <c r="B314" s="28" t="s">
        <v>1443</v>
      </c>
      <c r="C314" s="28"/>
      <c r="D314" s="26" t="s">
        <v>768</v>
      </c>
      <c r="E314" s="28" t="s">
        <v>1014</v>
      </c>
      <c r="F314" s="28" t="s">
        <v>1015</v>
      </c>
      <c r="G314" s="28" t="s">
        <v>1016</v>
      </c>
      <c r="H314" s="28" t="s">
        <v>989</v>
      </c>
      <c r="I314" s="26" t="s">
        <v>1430</v>
      </c>
    </row>
    <row r="315" spans="1:9" ht="37.5" customHeight="1" x14ac:dyDescent="0.25">
      <c r="A315" s="27">
        <v>311</v>
      </c>
      <c r="B315" s="28" t="s">
        <v>1446</v>
      </c>
      <c r="C315" s="28" t="s">
        <v>1</v>
      </c>
      <c r="D315" s="26" t="s">
        <v>768</v>
      </c>
      <c r="E315" s="28" t="s">
        <v>1017</v>
      </c>
      <c r="F315" s="28"/>
      <c r="G315" s="28" t="s">
        <v>1018</v>
      </c>
      <c r="H315" s="28" t="s">
        <v>1019</v>
      </c>
      <c r="I315" s="26" t="s">
        <v>1430</v>
      </c>
    </row>
    <row r="316" spans="1:9" ht="18.75" x14ac:dyDescent="0.25">
      <c r="A316" s="27">
        <v>312</v>
      </c>
      <c r="B316" s="26" t="s">
        <v>186</v>
      </c>
      <c r="C316" s="26" t="s">
        <v>181</v>
      </c>
      <c r="D316" s="26" t="s">
        <v>768</v>
      </c>
      <c r="E316" s="28" t="s">
        <v>1020</v>
      </c>
      <c r="F316" s="26"/>
      <c r="G316" s="28" t="s">
        <v>187</v>
      </c>
      <c r="H316" s="28" t="s">
        <v>996</v>
      </c>
      <c r="I316" s="26" t="s">
        <v>867</v>
      </c>
    </row>
    <row r="317" spans="1:9" ht="37.5" x14ac:dyDescent="0.25">
      <c r="A317" s="27">
        <v>313</v>
      </c>
      <c r="B317" s="26" t="s">
        <v>188</v>
      </c>
      <c r="C317" s="26" t="s">
        <v>1</v>
      </c>
      <c r="D317" s="26" t="s">
        <v>768</v>
      </c>
      <c r="E317" s="28" t="s">
        <v>1017</v>
      </c>
      <c r="F317" s="26" t="s">
        <v>1021</v>
      </c>
      <c r="G317" s="28" t="s">
        <v>1022</v>
      </c>
      <c r="H317" s="28"/>
      <c r="I317" s="26" t="s">
        <v>1440</v>
      </c>
    </row>
    <row r="318" spans="1:9" ht="37.5" x14ac:dyDescent="0.25">
      <c r="A318" s="27">
        <v>314</v>
      </c>
      <c r="B318" s="26" t="s">
        <v>1023</v>
      </c>
      <c r="C318" s="26" t="s">
        <v>1</v>
      </c>
      <c r="D318" s="26" t="s">
        <v>768</v>
      </c>
      <c r="E318" s="28" t="s">
        <v>1024</v>
      </c>
      <c r="F318" s="26" t="s">
        <v>1025</v>
      </c>
      <c r="G318" s="28" t="s">
        <v>1026</v>
      </c>
      <c r="H318" s="28" t="s">
        <v>6</v>
      </c>
      <c r="I318" s="26" t="s">
        <v>1815</v>
      </c>
    </row>
    <row r="319" spans="1:9" ht="37.5" customHeight="1" x14ac:dyDescent="0.25">
      <c r="A319" s="27">
        <v>315</v>
      </c>
      <c r="B319" s="28" t="s">
        <v>1447</v>
      </c>
      <c r="C319" s="28"/>
      <c r="D319" s="26" t="s">
        <v>768</v>
      </c>
      <c r="E319" s="28" t="s">
        <v>1027</v>
      </c>
      <c r="F319" s="28" t="s">
        <v>1028</v>
      </c>
      <c r="G319" s="28" t="s">
        <v>1029</v>
      </c>
      <c r="H319" s="28" t="s">
        <v>996</v>
      </c>
      <c r="I319" s="26" t="s">
        <v>1432</v>
      </c>
    </row>
    <row r="320" spans="1:9" ht="37.5" customHeight="1" x14ac:dyDescent="0.25">
      <c r="A320" s="27">
        <v>316</v>
      </c>
      <c r="B320" s="26" t="s">
        <v>189</v>
      </c>
      <c r="C320" s="26" t="s">
        <v>1</v>
      </c>
      <c r="D320" s="26" t="s">
        <v>768</v>
      </c>
      <c r="E320" s="28" t="s">
        <v>1030</v>
      </c>
      <c r="F320" s="26" t="s">
        <v>1031</v>
      </c>
      <c r="G320" s="28" t="s">
        <v>1032</v>
      </c>
      <c r="H320" s="26" t="s">
        <v>996</v>
      </c>
      <c r="I320" s="26" t="s">
        <v>1825</v>
      </c>
    </row>
    <row r="321" spans="1:9" ht="18.75" x14ac:dyDescent="0.25">
      <c r="A321" s="27">
        <v>317</v>
      </c>
      <c r="B321" s="26" t="s">
        <v>1033</v>
      </c>
      <c r="C321" s="26" t="s">
        <v>1</v>
      </c>
      <c r="D321" s="26" t="s">
        <v>768</v>
      </c>
      <c r="E321" s="28" t="s">
        <v>1000</v>
      </c>
      <c r="F321" s="26" t="s">
        <v>1034</v>
      </c>
      <c r="G321" s="28" t="s">
        <v>1035</v>
      </c>
      <c r="H321" s="28" t="s">
        <v>996</v>
      </c>
      <c r="I321" s="26" t="s">
        <v>1036</v>
      </c>
    </row>
    <row r="322" spans="1:9" ht="37.5" customHeight="1" x14ac:dyDescent="0.25">
      <c r="A322" s="27">
        <v>318</v>
      </c>
      <c r="B322" s="28" t="s">
        <v>1448</v>
      </c>
      <c r="C322" s="26" t="s">
        <v>1</v>
      </c>
      <c r="D322" s="26" t="s">
        <v>768</v>
      </c>
      <c r="E322" s="28" t="s">
        <v>1030</v>
      </c>
      <c r="F322" s="28" t="s">
        <v>1037</v>
      </c>
      <c r="G322" s="28" t="s">
        <v>1038</v>
      </c>
      <c r="H322" s="28" t="s">
        <v>989</v>
      </c>
      <c r="I322" s="26" t="s">
        <v>1430</v>
      </c>
    </row>
    <row r="323" spans="1:9" ht="37.5" customHeight="1" x14ac:dyDescent="0.25">
      <c r="A323" s="27">
        <v>319</v>
      </c>
      <c r="B323" s="28" t="s">
        <v>1449</v>
      </c>
      <c r="C323" s="26" t="s">
        <v>1</v>
      </c>
      <c r="D323" s="26" t="s">
        <v>768</v>
      </c>
      <c r="E323" s="28" t="s">
        <v>1039</v>
      </c>
      <c r="F323" s="28" t="s">
        <v>1040</v>
      </c>
      <c r="G323" s="28" t="s">
        <v>1041</v>
      </c>
      <c r="H323" s="28" t="s">
        <v>989</v>
      </c>
      <c r="I323" s="26" t="s">
        <v>1439</v>
      </c>
    </row>
    <row r="324" spans="1:9" ht="37.5" customHeight="1" x14ac:dyDescent="0.25">
      <c r="A324" s="27">
        <v>320</v>
      </c>
      <c r="B324" s="26" t="s">
        <v>1042</v>
      </c>
      <c r="C324" s="26" t="s">
        <v>181</v>
      </c>
      <c r="D324" s="26" t="s">
        <v>768</v>
      </c>
      <c r="E324" s="28" t="s">
        <v>997</v>
      </c>
      <c r="F324" s="26" t="s">
        <v>1043</v>
      </c>
      <c r="G324" s="28" t="s">
        <v>1044</v>
      </c>
      <c r="H324" s="28" t="s">
        <v>0</v>
      </c>
      <c r="I324" s="26" t="s">
        <v>1834</v>
      </c>
    </row>
    <row r="325" spans="1:9" ht="37.5" customHeight="1" x14ac:dyDescent="0.25">
      <c r="A325" s="27">
        <v>321</v>
      </c>
      <c r="B325" s="26" t="s">
        <v>1045</v>
      </c>
      <c r="C325" s="26" t="s">
        <v>181</v>
      </c>
      <c r="D325" s="26" t="s">
        <v>768</v>
      </c>
      <c r="E325" s="28" t="s">
        <v>1020</v>
      </c>
      <c r="F325" s="26" t="s">
        <v>1046</v>
      </c>
      <c r="G325" s="28" t="s">
        <v>1047</v>
      </c>
      <c r="H325" s="28" t="s">
        <v>0</v>
      </c>
      <c r="I325" s="26" t="s">
        <v>1834</v>
      </c>
    </row>
    <row r="326" spans="1:9" ht="37.5" customHeight="1" x14ac:dyDescent="0.25">
      <c r="A326" s="27">
        <v>322</v>
      </c>
      <c r="B326" s="26" t="s">
        <v>190</v>
      </c>
      <c r="C326" s="26" t="s">
        <v>1</v>
      </c>
      <c r="D326" s="26" t="s">
        <v>768</v>
      </c>
      <c r="E326" s="28" t="s">
        <v>1020</v>
      </c>
      <c r="F326" s="26" t="s">
        <v>1048</v>
      </c>
      <c r="G326" s="28" t="s">
        <v>1049</v>
      </c>
      <c r="H326" s="28" t="s">
        <v>6</v>
      </c>
      <c r="I326" s="26" t="s">
        <v>12</v>
      </c>
    </row>
    <row r="327" spans="1:9" ht="37.5" x14ac:dyDescent="0.25">
      <c r="A327" s="27">
        <v>323</v>
      </c>
      <c r="B327" s="26" t="s">
        <v>1050</v>
      </c>
      <c r="C327" s="26"/>
      <c r="D327" s="26" t="s">
        <v>768</v>
      </c>
      <c r="E327" s="28" t="s">
        <v>1014</v>
      </c>
      <c r="F327" s="26" t="s">
        <v>1051</v>
      </c>
      <c r="G327" s="28" t="s">
        <v>1052</v>
      </c>
      <c r="H327" s="28" t="s">
        <v>6</v>
      </c>
      <c r="I327" s="28" t="s">
        <v>1429</v>
      </c>
    </row>
    <row r="328" spans="1:9" ht="18.75" x14ac:dyDescent="0.25">
      <c r="A328" s="27">
        <v>324</v>
      </c>
      <c r="B328" s="26" t="s">
        <v>191</v>
      </c>
      <c r="C328" s="26" t="s">
        <v>1</v>
      </c>
      <c r="D328" s="26" t="s">
        <v>768</v>
      </c>
      <c r="E328" s="28" t="s">
        <v>1053</v>
      </c>
      <c r="F328" s="26" t="s">
        <v>1054</v>
      </c>
      <c r="G328" s="28" t="s">
        <v>1055</v>
      </c>
      <c r="H328" s="28" t="s">
        <v>1019</v>
      </c>
      <c r="I328" s="26" t="s">
        <v>1379</v>
      </c>
    </row>
    <row r="329" spans="1:9" ht="37.5" x14ac:dyDescent="0.25">
      <c r="A329" s="27">
        <v>325</v>
      </c>
      <c r="B329" s="26" t="s">
        <v>192</v>
      </c>
      <c r="C329" s="26" t="s">
        <v>1</v>
      </c>
      <c r="D329" s="26" t="s">
        <v>768</v>
      </c>
      <c r="E329" s="28" t="s">
        <v>1017</v>
      </c>
      <c r="F329" s="26" t="s">
        <v>1386</v>
      </c>
      <c r="G329" s="28" t="s">
        <v>1056</v>
      </c>
      <c r="H329" s="28" t="s">
        <v>6</v>
      </c>
      <c r="I329" s="26" t="s">
        <v>12</v>
      </c>
    </row>
    <row r="330" spans="1:9" ht="56.25" customHeight="1" x14ac:dyDescent="0.25">
      <c r="A330" s="27">
        <v>326</v>
      </c>
      <c r="B330" s="26" t="s">
        <v>193</v>
      </c>
      <c r="C330" s="26" t="s">
        <v>1</v>
      </c>
      <c r="D330" s="26" t="s">
        <v>768</v>
      </c>
      <c r="E330" s="28" t="s">
        <v>194</v>
      </c>
      <c r="F330" s="26" t="s">
        <v>195</v>
      </c>
      <c r="G330" s="26" t="s">
        <v>1648</v>
      </c>
      <c r="H330" s="28" t="s">
        <v>1019</v>
      </c>
      <c r="I330" s="26" t="s">
        <v>1834</v>
      </c>
    </row>
    <row r="331" spans="1:9" ht="37.5" customHeight="1" x14ac:dyDescent="0.25">
      <c r="A331" s="27">
        <v>327</v>
      </c>
      <c r="B331" s="28" t="s">
        <v>1450</v>
      </c>
      <c r="C331" s="28" t="s">
        <v>1</v>
      </c>
      <c r="D331" s="26" t="s">
        <v>768</v>
      </c>
      <c r="E331" s="28" t="s">
        <v>997</v>
      </c>
      <c r="F331" s="28" t="s">
        <v>1451</v>
      </c>
      <c r="G331" s="28" t="s">
        <v>1057</v>
      </c>
      <c r="H331" s="28" t="s">
        <v>989</v>
      </c>
      <c r="I331" s="26" t="s">
        <v>1815</v>
      </c>
    </row>
    <row r="332" spans="1:9" ht="37.5" customHeight="1" x14ac:dyDescent="0.25">
      <c r="A332" s="27">
        <v>328</v>
      </c>
      <c r="B332" s="26" t="s">
        <v>197</v>
      </c>
      <c r="C332" s="26" t="s">
        <v>1</v>
      </c>
      <c r="D332" s="26" t="s">
        <v>768</v>
      </c>
      <c r="E332" s="28" t="s">
        <v>196</v>
      </c>
      <c r="F332" s="26" t="s">
        <v>198</v>
      </c>
      <c r="G332" s="28" t="s">
        <v>1058</v>
      </c>
      <c r="H332" s="28" t="s">
        <v>6</v>
      </c>
      <c r="I332" s="26" t="s">
        <v>1439</v>
      </c>
    </row>
    <row r="333" spans="1:9" ht="37.5" customHeight="1" x14ac:dyDescent="0.25">
      <c r="A333" s="27">
        <v>329</v>
      </c>
      <c r="B333" s="28" t="s">
        <v>1452</v>
      </c>
      <c r="C333" s="28" t="s">
        <v>1</v>
      </c>
      <c r="D333" s="26" t="s">
        <v>768</v>
      </c>
      <c r="E333" s="28" t="s">
        <v>1453</v>
      </c>
      <c r="F333" s="28" t="s">
        <v>1454</v>
      </c>
      <c r="G333" s="28" t="s">
        <v>1455</v>
      </c>
      <c r="H333" s="28" t="s">
        <v>1019</v>
      </c>
      <c r="I333" s="26" t="s">
        <v>1430</v>
      </c>
    </row>
    <row r="334" spans="1:9" ht="37.5" customHeight="1" x14ac:dyDescent="0.25">
      <c r="A334" s="27">
        <v>330</v>
      </c>
      <c r="B334" s="28" t="s">
        <v>1456</v>
      </c>
      <c r="C334" s="28" t="s">
        <v>1</v>
      </c>
      <c r="D334" s="26" t="s">
        <v>1059</v>
      </c>
      <c r="E334" s="28" t="s">
        <v>1060</v>
      </c>
      <c r="F334" s="28" t="s">
        <v>1061</v>
      </c>
      <c r="G334" s="28" t="s">
        <v>1062</v>
      </c>
      <c r="H334" s="28" t="s">
        <v>996</v>
      </c>
      <c r="I334" s="26" t="s">
        <v>1457</v>
      </c>
    </row>
    <row r="335" spans="1:9" ht="18.75" x14ac:dyDescent="0.25">
      <c r="A335" s="27">
        <v>331</v>
      </c>
      <c r="B335" s="26" t="s">
        <v>1063</v>
      </c>
      <c r="C335" s="26" t="s">
        <v>1</v>
      </c>
      <c r="D335" s="26" t="s">
        <v>1064</v>
      </c>
      <c r="E335" s="28" t="s">
        <v>1065</v>
      </c>
      <c r="F335" s="26" t="s">
        <v>741</v>
      </c>
      <c r="G335" s="28" t="s">
        <v>1066</v>
      </c>
      <c r="H335" s="28" t="s">
        <v>0</v>
      </c>
      <c r="I335" s="26" t="s">
        <v>1067</v>
      </c>
    </row>
    <row r="336" spans="1:9" ht="37.5" x14ac:dyDescent="0.25">
      <c r="A336" s="27">
        <v>332</v>
      </c>
      <c r="B336" s="26" t="s">
        <v>1068</v>
      </c>
      <c r="C336" s="26" t="s">
        <v>181</v>
      </c>
      <c r="D336" s="26" t="s">
        <v>1064</v>
      </c>
      <c r="E336" s="28" t="s">
        <v>1069</v>
      </c>
      <c r="F336" s="26" t="s">
        <v>1070</v>
      </c>
      <c r="G336" s="28" t="s">
        <v>1071</v>
      </c>
      <c r="H336" s="28" t="s">
        <v>0</v>
      </c>
      <c r="I336" s="26" t="s">
        <v>1067</v>
      </c>
    </row>
    <row r="337" spans="1:9" ht="18.75" x14ac:dyDescent="0.25">
      <c r="A337" s="27">
        <v>333</v>
      </c>
      <c r="B337" s="28" t="s">
        <v>1072</v>
      </c>
      <c r="C337" s="28"/>
      <c r="D337" s="28" t="s">
        <v>1064</v>
      </c>
      <c r="E337" s="28" t="s">
        <v>1073</v>
      </c>
      <c r="F337" s="28" t="s">
        <v>1074</v>
      </c>
      <c r="G337" s="28"/>
      <c r="H337" s="28"/>
      <c r="I337" s="26" t="s">
        <v>1813</v>
      </c>
    </row>
    <row r="338" spans="1:9" ht="18.75" x14ac:dyDescent="0.25">
      <c r="A338" s="27">
        <v>334</v>
      </c>
      <c r="B338" s="28" t="s">
        <v>1076</v>
      </c>
      <c r="C338" s="28" t="s">
        <v>1077</v>
      </c>
      <c r="D338" s="28" t="s">
        <v>1064</v>
      </c>
      <c r="E338" s="28" t="s">
        <v>1065</v>
      </c>
      <c r="F338" s="28" t="s">
        <v>1078</v>
      </c>
      <c r="G338" s="28" t="s">
        <v>1079</v>
      </c>
      <c r="H338" s="28" t="s">
        <v>0</v>
      </c>
      <c r="I338" s="28" t="s">
        <v>1080</v>
      </c>
    </row>
    <row r="339" spans="1:9" ht="93.75" x14ac:dyDescent="0.25">
      <c r="A339" s="27">
        <v>335</v>
      </c>
      <c r="B339" s="28" t="s">
        <v>1081</v>
      </c>
      <c r="C339" s="28" t="s">
        <v>1077</v>
      </c>
      <c r="D339" s="28" t="s">
        <v>1064</v>
      </c>
      <c r="E339" s="28" t="s">
        <v>1065</v>
      </c>
      <c r="F339" s="28" t="s">
        <v>1082</v>
      </c>
      <c r="G339" s="28" t="s">
        <v>1083</v>
      </c>
      <c r="H339" s="26" t="s">
        <v>1084</v>
      </c>
      <c r="I339" s="28" t="s">
        <v>1080</v>
      </c>
    </row>
    <row r="340" spans="1:9" ht="37.5" x14ac:dyDescent="0.25">
      <c r="A340" s="27">
        <v>336</v>
      </c>
      <c r="B340" s="28" t="s">
        <v>1085</v>
      </c>
      <c r="C340" s="28" t="s">
        <v>1077</v>
      </c>
      <c r="D340" s="28" t="s">
        <v>1064</v>
      </c>
      <c r="E340" s="28" t="s">
        <v>1086</v>
      </c>
      <c r="F340" s="28" t="s">
        <v>1087</v>
      </c>
      <c r="G340" s="28" t="s">
        <v>1088</v>
      </c>
      <c r="H340" s="26" t="s">
        <v>1089</v>
      </c>
      <c r="I340" s="28" t="s">
        <v>1812</v>
      </c>
    </row>
    <row r="341" spans="1:9" ht="75" x14ac:dyDescent="0.25">
      <c r="A341" s="27">
        <v>337</v>
      </c>
      <c r="B341" s="28" t="s">
        <v>1652</v>
      </c>
      <c r="C341" s="28" t="s">
        <v>1</v>
      </c>
      <c r="D341" s="28" t="s">
        <v>372</v>
      </c>
      <c r="E341" s="28" t="s">
        <v>70</v>
      </c>
      <c r="F341" s="28" t="s">
        <v>1653</v>
      </c>
      <c r="G341" s="28" t="s">
        <v>1654</v>
      </c>
      <c r="H341" s="28" t="s">
        <v>0</v>
      </c>
      <c r="I341" s="28" t="s">
        <v>857</v>
      </c>
    </row>
    <row r="342" spans="1:9" ht="37.5" customHeight="1" x14ac:dyDescent="0.25">
      <c r="A342" s="27">
        <v>338</v>
      </c>
      <c r="B342" s="28" t="s">
        <v>1458</v>
      </c>
      <c r="C342" s="28" t="s">
        <v>1</v>
      </c>
      <c r="D342" s="26" t="s">
        <v>756</v>
      </c>
      <c r="E342" s="28" t="s">
        <v>1459</v>
      </c>
      <c r="F342" s="28" t="s">
        <v>1460</v>
      </c>
      <c r="G342" s="28" t="s">
        <v>1461</v>
      </c>
      <c r="H342" s="28" t="s">
        <v>996</v>
      </c>
      <c r="I342" s="26" t="s">
        <v>1430</v>
      </c>
    </row>
    <row r="343" spans="1:9" ht="56.25" x14ac:dyDescent="0.25">
      <c r="A343" s="27">
        <v>339</v>
      </c>
      <c r="B343" s="26" t="s">
        <v>1090</v>
      </c>
      <c r="C343" s="26" t="s">
        <v>1</v>
      </c>
      <c r="D343" s="26" t="s">
        <v>756</v>
      </c>
      <c r="E343" s="28" t="s">
        <v>1091</v>
      </c>
      <c r="F343" s="26" t="s">
        <v>1092</v>
      </c>
      <c r="G343" s="28" t="s">
        <v>1093</v>
      </c>
      <c r="H343" s="28" t="s">
        <v>6</v>
      </c>
      <c r="I343" s="26" t="s">
        <v>1380</v>
      </c>
    </row>
    <row r="344" spans="1:9" ht="18.75" x14ac:dyDescent="0.25">
      <c r="A344" s="27">
        <v>340</v>
      </c>
      <c r="B344" s="28" t="s">
        <v>1094</v>
      </c>
      <c r="C344" s="28" t="s">
        <v>1077</v>
      </c>
      <c r="D344" s="28" t="s">
        <v>756</v>
      </c>
      <c r="E344" s="28" t="s">
        <v>1095</v>
      </c>
      <c r="F344" s="28" t="s">
        <v>1096</v>
      </c>
      <c r="G344" s="28" t="s">
        <v>1097</v>
      </c>
      <c r="H344" s="26" t="s">
        <v>1098</v>
      </c>
      <c r="I344" s="26" t="s">
        <v>1381</v>
      </c>
    </row>
    <row r="345" spans="1:9" ht="18.75" x14ac:dyDescent="0.25">
      <c r="A345" s="27">
        <v>341</v>
      </c>
      <c r="B345" s="28" t="s">
        <v>1099</v>
      </c>
      <c r="C345" s="28" t="s">
        <v>1077</v>
      </c>
      <c r="D345" s="28" t="s">
        <v>756</v>
      </c>
      <c r="E345" s="28" t="s">
        <v>1100</v>
      </c>
      <c r="F345" s="28" t="s">
        <v>1101</v>
      </c>
      <c r="G345" s="28" t="s">
        <v>1102</v>
      </c>
      <c r="H345" s="26" t="s">
        <v>1089</v>
      </c>
      <c r="I345" s="26" t="s">
        <v>968</v>
      </c>
    </row>
    <row r="346" spans="1:9" ht="37.5" x14ac:dyDescent="0.25">
      <c r="A346" s="27">
        <v>342</v>
      </c>
      <c r="B346" s="26" t="s">
        <v>744</v>
      </c>
      <c r="C346" s="26" t="s">
        <v>1</v>
      </c>
      <c r="D346" s="26" t="s">
        <v>756</v>
      </c>
      <c r="E346" s="28" t="s">
        <v>742</v>
      </c>
      <c r="F346" s="26" t="s">
        <v>745</v>
      </c>
      <c r="G346" s="28" t="s">
        <v>746</v>
      </c>
      <c r="H346" s="28" t="s">
        <v>0</v>
      </c>
      <c r="I346" s="26" t="s">
        <v>1103</v>
      </c>
    </row>
    <row r="347" spans="1:9" ht="18.75" x14ac:dyDescent="0.25">
      <c r="A347" s="27">
        <v>343</v>
      </c>
      <c r="B347" s="28" t="s">
        <v>1104</v>
      </c>
      <c r="C347" s="28" t="s">
        <v>1105</v>
      </c>
      <c r="D347" s="28" t="s">
        <v>756</v>
      </c>
      <c r="E347" s="28" t="s">
        <v>1100</v>
      </c>
      <c r="F347" s="28" t="s">
        <v>1106</v>
      </c>
      <c r="G347" s="28" t="s">
        <v>1107</v>
      </c>
      <c r="H347" s="26" t="s">
        <v>1084</v>
      </c>
      <c r="I347" s="26" t="s">
        <v>968</v>
      </c>
    </row>
    <row r="348" spans="1:9" ht="18.75" x14ac:dyDescent="0.25">
      <c r="A348" s="27">
        <v>344</v>
      </c>
      <c r="B348" s="28" t="s">
        <v>1108</v>
      </c>
      <c r="C348" s="28" t="s">
        <v>1105</v>
      </c>
      <c r="D348" s="28" t="s">
        <v>756</v>
      </c>
      <c r="E348" s="28" t="s">
        <v>1100</v>
      </c>
      <c r="F348" s="28" t="s">
        <v>1109</v>
      </c>
      <c r="G348" s="28" t="s">
        <v>1110</v>
      </c>
      <c r="H348" s="26" t="s">
        <v>1084</v>
      </c>
      <c r="I348" s="26" t="s">
        <v>968</v>
      </c>
    </row>
    <row r="349" spans="1:9" ht="18.75" x14ac:dyDescent="0.25">
      <c r="A349" s="27">
        <v>345</v>
      </c>
      <c r="B349" s="28" t="s">
        <v>1111</v>
      </c>
      <c r="C349" s="28" t="s">
        <v>1105</v>
      </c>
      <c r="D349" s="28" t="s">
        <v>756</v>
      </c>
      <c r="E349" s="28" t="s">
        <v>1100</v>
      </c>
      <c r="F349" s="28" t="s">
        <v>1112</v>
      </c>
      <c r="G349" s="28" t="s">
        <v>1113</v>
      </c>
      <c r="H349" s="26" t="s">
        <v>1084</v>
      </c>
      <c r="I349" s="26" t="s">
        <v>1114</v>
      </c>
    </row>
    <row r="350" spans="1:9" ht="18.75" x14ac:dyDescent="0.25">
      <c r="A350" s="27">
        <v>346</v>
      </c>
      <c r="B350" s="26" t="s">
        <v>747</v>
      </c>
      <c r="C350" s="26" t="s">
        <v>181</v>
      </c>
      <c r="D350" s="26" t="s">
        <v>756</v>
      </c>
      <c r="E350" s="28" t="s">
        <v>742</v>
      </c>
      <c r="F350" s="26" t="s">
        <v>748</v>
      </c>
      <c r="G350" s="28" t="s">
        <v>749</v>
      </c>
      <c r="H350" s="28" t="s">
        <v>0</v>
      </c>
      <c r="I350" s="26" t="s">
        <v>968</v>
      </c>
    </row>
    <row r="351" spans="1:9" ht="18.75" x14ac:dyDescent="0.25">
      <c r="A351" s="27">
        <v>347</v>
      </c>
      <c r="B351" s="28" t="s">
        <v>1115</v>
      </c>
      <c r="C351" s="28" t="s">
        <v>1077</v>
      </c>
      <c r="D351" s="28" t="s">
        <v>756</v>
      </c>
      <c r="E351" s="28" t="s">
        <v>1100</v>
      </c>
      <c r="F351" s="28" t="s">
        <v>1116</v>
      </c>
      <c r="G351" s="28" t="s">
        <v>1117</v>
      </c>
      <c r="H351" s="26" t="s">
        <v>1098</v>
      </c>
      <c r="I351" s="26" t="s">
        <v>968</v>
      </c>
    </row>
    <row r="352" spans="1:9" ht="18.75" x14ac:dyDescent="0.25">
      <c r="A352" s="27">
        <v>348</v>
      </c>
      <c r="B352" s="28" t="s">
        <v>1118</v>
      </c>
      <c r="C352" s="28" t="s">
        <v>1077</v>
      </c>
      <c r="D352" s="28" t="s">
        <v>756</v>
      </c>
      <c r="E352" s="28" t="s">
        <v>1095</v>
      </c>
      <c r="F352" s="28" t="s">
        <v>1119</v>
      </c>
      <c r="G352" s="28" t="s">
        <v>1120</v>
      </c>
      <c r="H352" s="26" t="s">
        <v>1084</v>
      </c>
      <c r="I352" s="26" t="s">
        <v>1121</v>
      </c>
    </row>
    <row r="353" spans="1:9" ht="37.5" x14ac:dyDescent="0.25">
      <c r="A353" s="27">
        <v>349</v>
      </c>
      <c r="B353" s="26" t="s">
        <v>750</v>
      </c>
      <c r="C353" s="26" t="s">
        <v>181</v>
      </c>
      <c r="D353" s="26" t="s">
        <v>756</v>
      </c>
      <c r="E353" s="28" t="s">
        <v>742</v>
      </c>
      <c r="F353" s="26" t="s">
        <v>751</v>
      </c>
      <c r="G353" s="28" t="s">
        <v>752</v>
      </c>
      <c r="H353" s="28" t="s">
        <v>0</v>
      </c>
      <c r="I353" s="26" t="s">
        <v>968</v>
      </c>
    </row>
    <row r="354" spans="1:9" ht="37.5" x14ac:dyDescent="0.25">
      <c r="A354" s="27">
        <v>350</v>
      </c>
      <c r="B354" s="26" t="s">
        <v>753</v>
      </c>
      <c r="C354" s="26" t="s">
        <v>181</v>
      </c>
      <c r="D354" s="26" t="s">
        <v>756</v>
      </c>
      <c r="E354" s="28" t="s">
        <v>743</v>
      </c>
      <c r="F354" s="26" t="s">
        <v>754</v>
      </c>
      <c r="G354" s="28" t="s">
        <v>755</v>
      </c>
      <c r="H354" s="28" t="s">
        <v>6</v>
      </c>
      <c r="I354" s="26" t="s">
        <v>968</v>
      </c>
    </row>
    <row r="355" spans="1:9" ht="18.75" x14ac:dyDescent="0.25">
      <c r="A355" s="27">
        <v>351</v>
      </c>
      <c r="B355" s="26" t="s">
        <v>1122</v>
      </c>
      <c r="C355" s="26" t="s">
        <v>1123</v>
      </c>
      <c r="D355" s="26" t="s">
        <v>1124</v>
      </c>
      <c r="E355" s="28" t="s">
        <v>1125</v>
      </c>
      <c r="F355" s="26" t="s">
        <v>1126</v>
      </c>
      <c r="G355" s="28" t="s">
        <v>1127</v>
      </c>
      <c r="H355" s="28" t="s">
        <v>1128</v>
      </c>
      <c r="I355" s="26" t="s">
        <v>1129</v>
      </c>
    </row>
    <row r="356" spans="1:9" ht="37.5" x14ac:dyDescent="0.25">
      <c r="A356" s="27">
        <v>352</v>
      </c>
      <c r="B356" s="28" t="s">
        <v>169</v>
      </c>
      <c r="C356" s="28" t="s">
        <v>1</v>
      </c>
      <c r="D356" s="28" t="s">
        <v>170</v>
      </c>
      <c r="E356" s="28" t="s">
        <v>533</v>
      </c>
      <c r="F356" s="28" t="s">
        <v>1130</v>
      </c>
      <c r="G356" s="28" t="s">
        <v>252</v>
      </c>
      <c r="H356" s="26" t="s">
        <v>0</v>
      </c>
      <c r="I356" s="26" t="s">
        <v>1131</v>
      </c>
    </row>
    <row r="357" spans="1:9" ht="37.5" x14ac:dyDescent="0.25">
      <c r="A357" s="27">
        <v>353</v>
      </c>
      <c r="B357" s="28" t="s">
        <v>1132</v>
      </c>
      <c r="C357" s="28" t="s">
        <v>1</v>
      </c>
      <c r="D357" s="28" t="s">
        <v>170</v>
      </c>
      <c r="E357" s="28" t="s">
        <v>534</v>
      </c>
      <c r="F357" s="28" t="s">
        <v>1133</v>
      </c>
      <c r="G357" s="28" t="s">
        <v>253</v>
      </c>
      <c r="H357" s="26" t="s">
        <v>1134</v>
      </c>
      <c r="I357" s="26" t="s">
        <v>867</v>
      </c>
    </row>
    <row r="358" spans="1:9" ht="18.75" x14ac:dyDescent="0.25">
      <c r="A358" s="27">
        <v>354</v>
      </c>
      <c r="B358" s="28" t="s">
        <v>171</v>
      </c>
      <c r="C358" s="28" t="s">
        <v>1</v>
      </c>
      <c r="D358" s="28" t="s">
        <v>170</v>
      </c>
      <c r="E358" s="28" t="s">
        <v>535</v>
      </c>
      <c r="F358" s="28" t="s">
        <v>1135</v>
      </c>
      <c r="G358" s="28" t="s">
        <v>254</v>
      </c>
      <c r="H358" s="26" t="s">
        <v>0</v>
      </c>
      <c r="I358" s="26" t="s">
        <v>1816</v>
      </c>
    </row>
    <row r="359" spans="1:9" ht="18.75" x14ac:dyDescent="0.25">
      <c r="A359" s="27">
        <v>355</v>
      </c>
      <c r="B359" s="28" t="s">
        <v>172</v>
      </c>
      <c r="C359" s="28" t="s">
        <v>1</v>
      </c>
      <c r="D359" s="28" t="s">
        <v>170</v>
      </c>
      <c r="E359" s="28" t="s">
        <v>536</v>
      </c>
      <c r="F359" s="28" t="s">
        <v>1136</v>
      </c>
      <c r="G359" s="28" t="s">
        <v>255</v>
      </c>
      <c r="H359" s="26" t="s">
        <v>1019</v>
      </c>
      <c r="I359" s="26" t="s">
        <v>867</v>
      </c>
    </row>
    <row r="360" spans="1:9" ht="37.5" x14ac:dyDescent="0.25">
      <c r="A360" s="27">
        <v>356</v>
      </c>
      <c r="B360" s="28" t="s">
        <v>173</v>
      </c>
      <c r="C360" s="28" t="s">
        <v>181</v>
      </c>
      <c r="D360" s="28" t="s">
        <v>170</v>
      </c>
      <c r="E360" s="28" t="s">
        <v>537</v>
      </c>
      <c r="F360" s="28" t="s">
        <v>1137</v>
      </c>
      <c r="G360" s="28" t="s">
        <v>256</v>
      </c>
      <c r="H360" s="26" t="s">
        <v>0</v>
      </c>
      <c r="I360" s="26" t="s">
        <v>863</v>
      </c>
    </row>
    <row r="361" spans="1:9" ht="37.5" x14ac:dyDescent="0.25">
      <c r="A361" s="27">
        <v>357</v>
      </c>
      <c r="B361" s="28" t="s">
        <v>174</v>
      </c>
      <c r="C361" s="28" t="s">
        <v>181</v>
      </c>
      <c r="D361" s="28" t="s">
        <v>170</v>
      </c>
      <c r="E361" s="28" t="s">
        <v>538</v>
      </c>
      <c r="F361" s="28" t="s">
        <v>1138</v>
      </c>
      <c r="G361" s="28" t="s">
        <v>257</v>
      </c>
      <c r="H361" s="26" t="s">
        <v>0</v>
      </c>
      <c r="I361" s="26" t="s">
        <v>867</v>
      </c>
    </row>
    <row r="362" spans="1:9" ht="18.75" x14ac:dyDescent="0.25">
      <c r="A362" s="27">
        <v>358</v>
      </c>
      <c r="B362" s="28" t="s">
        <v>471</v>
      </c>
      <c r="C362" s="28" t="s">
        <v>1</v>
      </c>
      <c r="D362" s="28" t="s">
        <v>170</v>
      </c>
      <c r="E362" s="28" t="s">
        <v>535</v>
      </c>
      <c r="F362" s="28" t="s">
        <v>1139</v>
      </c>
      <c r="G362" s="28" t="s">
        <v>472</v>
      </c>
      <c r="H362" s="26" t="s">
        <v>6</v>
      </c>
      <c r="I362" s="36" t="s">
        <v>8</v>
      </c>
    </row>
    <row r="363" spans="1:9" ht="37.5" x14ac:dyDescent="0.25">
      <c r="A363" s="27">
        <v>359</v>
      </c>
      <c r="B363" s="28" t="s">
        <v>473</v>
      </c>
      <c r="C363" s="28" t="s">
        <v>1</v>
      </c>
      <c r="D363" s="28" t="s">
        <v>170</v>
      </c>
      <c r="E363" s="28" t="s">
        <v>539</v>
      </c>
      <c r="F363" s="28" t="s">
        <v>1140</v>
      </c>
      <c r="G363" s="28" t="s">
        <v>474</v>
      </c>
      <c r="H363" s="26" t="s">
        <v>0</v>
      </c>
      <c r="I363" s="28" t="s">
        <v>853</v>
      </c>
    </row>
    <row r="364" spans="1:9" ht="37.5" customHeight="1" x14ac:dyDescent="0.25">
      <c r="A364" s="27">
        <v>360</v>
      </c>
      <c r="B364" s="28" t="s">
        <v>475</v>
      </c>
      <c r="C364" s="28" t="s">
        <v>1</v>
      </c>
      <c r="D364" s="28" t="s">
        <v>170</v>
      </c>
      <c r="E364" s="28" t="s">
        <v>540</v>
      </c>
      <c r="F364" s="28" t="s">
        <v>1141</v>
      </c>
      <c r="G364" s="28" t="s">
        <v>476</v>
      </c>
      <c r="H364" s="26" t="s">
        <v>6</v>
      </c>
      <c r="I364" s="28" t="s">
        <v>1436</v>
      </c>
    </row>
    <row r="365" spans="1:9" ht="37.5" customHeight="1" x14ac:dyDescent="0.25">
      <c r="A365" s="27">
        <v>361</v>
      </c>
      <c r="B365" s="28" t="s">
        <v>477</v>
      </c>
      <c r="C365" s="28" t="s">
        <v>181</v>
      </c>
      <c r="D365" s="28" t="s">
        <v>170</v>
      </c>
      <c r="E365" s="28" t="s">
        <v>538</v>
      </c>
      <c r="F365" s="28" t="s">
        <v>1142</v>
      </c>
      <c r="G365" s="28" t="s">
        <v>478</v>
      </c>
      <c r="H365" s="26" t="s">
        <v>6</v>
      </c>
      <c r="I365" s="28" t="s">
        <v>1435</v>
      </c>
    </row>
    <row r="366" spans="1:9" ht="37.5" x14ac:dyDescent="0.25">
      <c r="A366" s="27">
        <v>362</v>
      </c>
      <c r="B366" s="28" t="s">
        <v>479</v>
      </c>
      <c r="C366" s="28" t="s">
        <v>1</v>
      </c>
      <c r="D366" s="28" t="s">
        <v>170</v>
      </c>
      <c r="E366" s="28" t="s">
        <v>541</v>
      </c>
      <c r="F366" s="28" t="s">
        <v>1143</v>
      </c>
      <c r="G366" s="28" t="s">
        <v>480</v>
      </c>
      <c r="H366" s="26" t="s">
        <v>1019</v>
      </c>
      <c r="I366" s="26" t="s">
        <v>867</v>
      </c>
    </row>
    <row r="367" spans="1:9" ht="37.5" customHeight="1" x14ac:dyDescent="0.25">
      <c r="A367" s="27">
        <v>363</v>
      </c>
      <c r="B367" s="28" t="s">
        <v>481</v>
      </c>
      <c r="C367" s="28" t="s">
        <v>1</v>
      </c>
      <c r="D367" s="28" t="s">
        <v>170</v>
      </c>
      <c r="E367" s="28" t="s">
        <v>541</v>
      </c>
      <c r="F367" s="28" t="s">
        <v>1144</v>
      </c>
      <c r="G367" s="28" t="s">
        <v>482</v>
      </c>
      <c r="H367" s="28" t="s">
        <v>6</v>
      </c>
      <c r="I367" s="28" t="s">
        <v>1436</v>
      </c>
    </row>
    <row r="368" spans="1:9" ht="37.5" customHeight="1" x14ac:dyDescent="0.25">
      <c r="A368" s="27">
        <v>364</v>
      </c>
      <c r="B368" s="28" t="s">
        <v>483</v>
      </c>
      <c r="C368" s="28" t="s">
        <v>1</v>
      </c>
      <c r="D368" s="28" t="s">
        <v>170</v>
      </c>
      <c r="E368" s="28" t="s">
        <v>542</v>
      </c>
      <c r="F368" s="28" t="s">
        <v>1145</v>
      </c>
      <c r="G368" s="28" t="s">
        <v>484</v>
      </c>
      <c r="H368" s="28" t="s">
        <v>6</v>
      </c>
      <c r="I368" s="28" t="s">
        <v>1436</v>
      </c>
    </row>
    <row r="369" spans="1:9" ht="18.75" x14ac:dyDescent="0.25">
      <c r="A369" s="27">
        <v>365</v>
      </c>
      <c r="B369" s="28" t="s">
        <v>485</v>
      </c>
      <c r="C369" s="28" t="s">
        <v>1</v>
      </c>
      <c r="D369" s="28" t="s">
        <v>170</v>
      </c>
      <c r="E369" s="28" t="s">
        <v>536</v>
      </c>
      <c r="F369" s="28" t="s">
        <v>1136</v>
      </c>
      <c r="G369" s="28" t="s">
        <v>486</v>
      </c>
      <c r="H369" s="28" t="s">
        <v>1152</v>
      </c>
      <c r="I369" s="26" t="s">
        <v>867</v>
      </c>
    </row>
    <row r="370" spans="1:9" ht="37.5" customHeight="1" x14ac:dyDescent="0.25">
      <c r="A370" s="27">
        <v>366</v>
      </c>
      <c r="B370" s="28" t="s">
        <v>487</v>
      </c>
      <c r="C370" s="28" t="s">
        <v>1</v>
      </c>
      <c r="D370" s="28" t="s">
        <v>170</v>
      </c>
      <c r="E370" s="28" t="s">
        <v>543</v>
      </c>
      <c r="F370" s="28" t="s">
        <v>1146</v>
      </c>
      <c r="G370" s="28" t="s">
        <v>488</v>
      </c>
      <c r="H370" s="28" t="s">
        <v>1134</v>
      </c>
      <c r="I370" s="28" t="s">
        <v>867</v>
      </c>
    </row>
    <row r="371" spans="1:9" ht="37.5" customHeight="1" x14ac:dyDescent="0.25">
      <c r="A371" s="27">
        <v>367</v>
      </c>
      <c r="B371" s="28" t="s">
        <v>489</v>
      </c>
      <c r="C371" s="28" t="s">
        <v>1</v>
      </c>
      <c r="D371" s="28" t="s">
        <v>170</v>
      </c>
      <c r="E371" s="28" t="s">
        <v>544</v>
      </c>
      <c r="F371" s="28" t="s">
        <v>1147</v>
      </c>
      <c r="G371" s="28" t="s">
        <v>490</v>
      </c>
      <c r="H371" s="28" t="s">
        <v>40</v>
      </c>
      <c r="I371" s="28" t="s">
        <v>1435</v>
      </c>
    </row>
    <row r="372" spans="1:9" ht="37.5" customHeight="1" x14ac:dyDescent="0.25">
      <c r="A372" s="27">
        <v>368</v>
      </c>
      <c r="B372" s="28" t="s">
        <v>491</v>
      </c>
      <c r="C372" s="28" t="s">
        <v>1</v>
      </c>
      <c r="D372" s="28" t="s">
        <v>170</v>
      </c>
      <c r="E372" s="28" t="s">
        <v>543</v>
      </c>
      <c r="F372" s="28" t="s">
        <v>1148</v>
      </c>
      <c r="G372" s="28" t="s">
        <v>492</v>
      </c>
      <c r="H372" s="28" t="s">
        <v>40</v>
      </c>
      <c r="I372" s="28" t="s">
        <v>1436</v>
      </c>
    </row>
    <row r="373" spans="1:9" ht="37.5" customHeight="1" x14ac:dyDescent="0.25">
      <c r="A373" s="27">
        <v>369</v>
      </c>
      <c r="B373" s="28" t="s">
        <v>493</v>
      </c>
      <c r="C373" s="28" t="s">
        <v>1</v>
      </c>
      <c r="D373" s="28" t="s">
        <v>170</v>
      </c>
      <c r="E373" s="28" t="s">
        <v>544</v>
      </c>
      <c r="F373" s="28" t="s">
        <v>1149</v>
      </c>
      <c r="G373" s="28" t="s">
        <v>494</v>
      </c>
      <c r="H373" s="28" t="s">
        <v>40</v>
      </c>
      <c r="I373" s="28" t="s">
        <v>1436</v>
      </c>
    </row>
    <row r="374" spans="1:9" ht="18.75" x14ac:dyDescent="0.25">
      <c r="A374" s="27">
        <v>370</v>
      </c>
      <c r="B374" s="28" t="s">
        <v>495</v>
      </c>
      <c r="C374" s="28" t="s">
        <v>1</v>
      </c>
      <c r="D374" s="28" t="s">
        <v>170</v>
      </c>
      <c r="E374" s="28" t="s">
        <v>541</v>
      </c>
      <c r="F374" s="28" t="s">
        <v>1150</v>
      </c>
      <c r="G374" s="28" t="s">
        <v>496</v>
      </c>
      <c r="H374" s="28" t="s">
        <v>40</v>
      </c>
      <c r="I374" s="26" t="s">
        <v>867</v>
      </c>
    </row>
    <row r="375" spans="1:9" ht="18.75" x14ac:dyDescent="0.25">
      <c r="A375" s="27">
        <v>371</v>
      </c>
      <c r="B375" s="28" t="s">
        <v>497</v>
      </c>
      <c r="C375" s="28" t="s">
        <v>1</v>
      </c>
      <c r="D375" s="28" t="s">
        <v>170</v>
      </c>
      <c r="E375" s="28" t="s">
        <v>540</v>
      </c>
      <c r="F375" s="28" t="s">
        <v>1151</v>
      </c>
      <c r="G375" s="28" t="s">
        <v>498</v>
      </c>
      <c r="H375" s="28" t="s">
        <v>1152</v>
      </c>
      <c r="I375" s="26" t="s">
        <v>867</v>
      </c>
    </row>
    <row r="376" spans="1:9" ht="37.5" x14ac:dyDescent="0.25">
      <c r="A376" s="27">
        <v>372</v>
      </c>
      <c r="B376" s="28" t="s">
        <v>499</v>
      </c>
      <c r="C376" s="28" t="s">
        <v>181</v>
      </c>
      <c r="D376" s="28" t="s">
        <v>170</v>
      </c>
      <c r="E376" s="28" t="s">
        <v>545</v>
      </c>
      <c r="F376" s="28" t="s">
        <v>1153</v>
      </c>
      <c r="G376" s="28" t="s">
        <v>500</v>
      </c>
      <c r="H376" s="28" t="s">
        <v>0</v>
      </c>
      <c r="I376" s="26" t="s">
        <v>1131</v>
      </c>
    </row>
    <row r="377" spans="1:9" ht="37.5" x14ac:dyDescent="0.25">
      <c r="A377" s="27">
        <v>373</v>
      </c>
      <c r="B377" s="28" t="s">
        <v>501</v>
      </c>
      <c r="C377" s="28" t="s">
        <v>1</v>
      </c>
      <c r="D377" s="28" t="s">
        <v>170</v>
      </c>
      <c r="E377" s="28" t="s">
        <v>543</v>
      </c>
      <c r="F377" s="28" t="s">
        <v>1154</v>
      </c>
      <c r="G377" s="28" t="s">
        <v>502</v>
      </c>
      <c r="H377" s="26" t="s">
        <v>0</v>
      </c>
      <c r="I377" s="28" t="s">
        <v>1436</v>
      </c>
    </row>
    <row r="378" spans="1:9" ht="37.5" x14ac:dyDescent="0.25">
      <c r="A378" s="27">
        <v>374</v>
      </c>
      <c r="B378" s="28" t="s">
        <v>503</v>
      </c>
      <c r="C378" s="28" t="s">
        <v>1</v>
      </c>
      <c r="D378" s="28" t="s">
        <v>170</v>
      </c>
      <c r="E378" s="28" t="s">
        <v>542</v>
      </c>
      <c r="F378" s="28" t="s">
        <v>1155</v>
      </c>
      <c r="G378" s="28" t="s">
        <v>504</v>
      </c>
      <c r="H378" s="28" t="s">
        <v>0</v>
      </c>
      <c r="I378" s="28" t="s">
        <v>1436</v>
      </c>
    </row>
    <row r="379" spans="1:9" ht="37.5" x14ac:dyDescent="0.25">
      <c r="A379" s="27">
        <v>375</v>
      </c>
      <c r="B379" s="28" t="s">
        <v>505</v>
      </c>
      <c r="C379" s="28" t="s">
        <v>1</v>
      </c>
      <c r="D379" s="28" t="s">
        <v>170</v>
      </c>
      <c r="E379" s="28" t="s">
        <v>543</v>
      </c>
      <c r="F379" s="28" t="s">
        <v>1156</v>
      </c>
      <c r="G379" s="28" t="s">
        <v>1399</v>
      </c>
      <c r="H379" s="28" t="s">
        <v>40</v>
      </c>
      <c r="I379" s="28" t="s">
        <v>1436</v>
      </c>
    </row>
    <row r="380" spans="1:9" ht="37.5" x14ac:dyDescent="0.25">
      <c r="A380" s="27">
        <v>376</v>
      </c>
      <c r="B380" s="28" t="s">
        <v>506</v>
      </c>
      <c r="C380" s="28" t="s">
        <v>1</v>
      </c>
      <c r="D380" s="28" t="s">
        <v>170</v>
      </c>
      <c r="E380" s="28" t="s">
        <v>541</v>
      </c>
      <c r="F380" s="28" t="s">
        <v>1157</v>
      </c>
      <c r="G380" s="28" t="s">
        <v>507</v>
      </c>
      <c r="H380" s="28" t="s">
        <v>6</v>
      </c>
      <c r="I380" s="28" t="s">
        <v>1436</v>
      </c>
    </row>
    <row r="381" spans="1:9" ht="18.75" x14ac:dyDescent="0.25">
      <c r="A381" s="27">
        <v>377</v>
      </c>
      <c r="B381" s="28" t="s">
        <v>508</v>
      </c>
      <c r="C381" s="28" t="s">
        <v>1</v>
      </c>
      <c r="D381" s="28" t="s">
        <v>170</v>
      </c>
      <c r="E381" s="28" t="s">
        <v>545</v>
      </c>
      <c r="F381" s="28" t="s">
        <v>1158</v>
      </c>
      <c r="G381" s="28" t="s">
        <v>509</v>
      </c>
      <c r="H381" s="26" t="s">
        <v>0</v>
      </c>
      <c r="I381" s="26" t="s">
        <v>867</v>
      </c>
    </row>
    <row r="382" spans="1:9" ht="37.5" customHeight="1" x14ac:dyDescent="0.25">
      <c r="A382" s="27">
        <v>378</v>
      </c>
      <c r="B382" s="28" t="s">
        <v>510</v>
      </c>
      <c r="C382" s="28" t="s">
        <v>1</v>
      </c>
      <c r="D382" s="28" t="s">
        <v>170</v>
      </c>
      <c r="E382" s="28" t="s">
        <v>544</v>
      </c>
      <c r="F382" s="28" t="s">
        <v>1159</v>
      </c>
      <c r="G382" s="28" t="s">
        <v>1400</v>
      </c>
      <c r="H382" s="28" t="s">
        <v>0</v>
      </c>
      <c r="I382" s="28" t="s">
        <v>867</v>
      </c>
    </row>
    <row r="383" spans="1:9" ht="18.75" x14ac:dyDescent="0.25">
      <c r="A383" s="27">
        <v>379</v>
      </c>
      <c r="B383" s="28" t="s">
        <v>511</v>
      </c>
      <c r="C383" s="28" t="s">
        <v>181</v>
      </c>
      <c r="D383" s="28" t="s">
        <v>170</v>
      </c>
      <c r="E383" s="28" t="s">
        <v>545</v>
      </c>
      <c r="F383" s="28" t="s">
        <v>1160</v>
      </c>
      <c r="G383" s="28" t="s">
        <v>512</v>
      </c>
      <c r="H383" s="28" t="s">
        <v>0</v>
      </c>
      <c r="I383" s="26" t="s">
        <v>867</v>
      </c>
    </row>
    <row r="384" spans="1:9" ht="37.5" x14ac:dyDescent="0.25">
      <c r="A384" s="27">
        <v>380</v>
      </c>
      <c r="B384" s="28" t="s">
        <v>513</v>
      </c>
      <c r="C384" s="28" t="s">
        <v>181</v>
      </c>
      <c r="D384" s="28" t="s">
        <v>170</v>
      </c>
      <c r="E384" s="28" t="s">
        <v>550</v>
      </c>
      <c r="F384" s="28" t="s">
        <v>1161</v>
      </c>
      <c r="G384" s="28" t="s">
        <v>514</v>
      </c>
      <c r="H384" s="28" t="s">
        <v>0</v>
      </c>
      <c r="I384" s="26" t="s">
        <v>867</v>
      </c>
    </row>
    <row r="385" spans="1:9" ht="18.75" x14ac:dyDescent="0.25">
      <c r="A385" s="27">
        <v>381</v>
      </c>
      <c r="B385" s="28" t="s">
        <v>515</v>
      </c>
      <c r="C385" s="28" t="s">
        <v>181</v>
      </c>
      <c r="D385" s="28" t="s">
        <v>170</v>
      </c>
      <c r="E385" s="28" t="s">
        <v>545</v>
      </c>
      <c r="F385" s="28" t="s">
        <v>1162</v>
      </c>
      <c r="G385" s="28" t="s">
        <v>516</v>
      </c>
      <c r="H385" s="28" t="s">
        <v>0</v>
      </c>
      <c r="I385" s="26" t="s">
        <v>867</v>
      </c>
    </row>
    <row r="386" spans="1:9" ht="18.75" x14ac:dyDescent="0.25">
      <c r="A386" s="27">
        <v>382</v>
      </c>
      <c r="B386" s="28" t="s">
        <v>517</v>
      </c>
      <c r="C386" s="28" t="s">
        <v>1</v>
      </c>
      <c r="D386" s="28" t="s">
        <v>170</v>
      </c>
      <c r="E386" s="28" t="s">
        <v>549</v>
      </c>
      <c r="F386" s="28" t="s">
        <v>1163</v>
      </c>
      <c r="G386" s="28" t="s">
        <v>518</v>
      </c>
      <c r="H386" s="28" t="s">
        <v>0</v>
      </c>
      <c r="I386" s="26" t="s">
        <v>867</v>
      </c>
    </row>
    <row r="387" spans="1:9" ht="37.5" x14ac:dyDescent="0.25">
      <c r="A387" s="27">
        <v>383</v>
      </c>
      <c r="B387" s="28" t="s">
        <v>519</v>
      </c>
      <c r="C387" s="28" t="s">
        <v>1</v>
      </c>
      <c r="D387" s="28" t="s">
        <v>170</v>
      </c>
      <c r="E387" s="28" t="s">
        <v>542</v>
      </c>
      <c r="F387" s="28" t="s">
        <v>1164</v>
      </c>
      <c r="G387" s="28" t="s">
        <v>520</v>
      </c>
      <c r="H387" s="28" t="s">
        <v>0</v>
      </c>
      <c r="I387" s="26" t="s">
        <v>867</v>
      </c>
    </row>
    <row r="388" spans="1:9" ht="37.5" x14ac:dyDescent="0.25">
      <c r="A388" s="27">
        <v>384</v>
      </c>
      <c r="B388" s="28" t="s">
        <v>521</v>
      </c>
      <c r="C388" s="28" t="s">
        <v>1</v>
      </c>
      <c r="D388" s="28" t="s">
        <v>170</v>
      </c>
      <c r="E388" s="28" t="s">
        <v>548</v>
      </c>
      <c r="F388" s="28" t="s">
        <v>1165</v>
      </c>
      <c r="G388" s="28" t="s">
        <v>522</v>
      </c>
      <c r="H388" s="28" t="s">
        <v>0</v>
      </c>
      <c r="I388" s="26" t="s">
        <v>867</v>
      </c>
    </row>
    <row r="389" spans="1:9" ht="18.75" customHeight="1" x14ac:dyDescent="0.25">
      <c r="A389" s="27">
        <v>385</v>
      </c>
      <c r="B389" s="28" t="s">
        <v>523</v>
      </c>
      <c r="C389" s="28" t="s">
        <v>1</v>
      </c>
      <c r="D389" s="28" t="s">
        <v>170</v>
      </c>
      <c r="E389" s="28" t="s">
        <v>547</v>
      </c>
      <c r="F389" s="28" t="s">
        <v>1166</v>
      </c>
      <c r="G389" s="28" t="s">
        <v>524</v>
      </c>
      <c r="H389" s="28" t="s">
        <v>0</v>
      </c>
      <c r="I389" s="26" t="s">
        <v>867</v>
      </c>
    </row>
    <row r="390" spans="1:9" ht="18.75" x14ac:dyDescent="0.25">
      <c r="A390" s="27">
        <v>386</v>
      </c>
      <c r="B390" s="28" t="s">
        <v>525</v>
      </c>
      <c r="C390" s="28" t="s">
        <v>1</v>
      </c>
      <c r="D390" s="28" t="s">
        <v>170</v>
      </c>
      <c r="E390" s="28" t="s">
        <v>540</v>
      </c>
      <c r="F390" s="28" t="s">
        <v>1167</v>
      </c>
      <c r="G390" s="28" t="s">
        <v>526</v>
      </c>
      <c r="H390" s="28" t="s">
        <v>1134</v>
      </c>
      <c r="I390" s="26" t="s">
        <v>867</v>
      </c>
    </row>
    <row r="391" spans="1:9" ht="37.5" customHeight="1" x14ac:dyDescent="0.25">
      <c r="A391" s="27">
        <v>387</v>
      </c>
      <c r="B391" s="28" t="s">
        <v>527</v>
      </c>
      <c r="C391" s="28" t="s">
        <v>1</v>
      </c>
      <c r="D391" s="28" t="s">
        <v>170</v>
      </c>
      <c r="E391" s="28" t="s">
        <v>541</v>
      </c>
      <c r="F391" s="28" t="s">
        <v>1168</v>
      </c>
      <c r="G391" s="28" t="s">
        <v>528</v>
      </c>
      <c r="H391" s="28" t="s">
        <v>1134</v>
      </c>
      <c r="I391" s="28" t="s">
        <v>1371</v>
      </c>
    </row>
    <row r="392" spans="1:9" ht="18.75" x14ac:dyDescent="0.25">
      <c r="A392" s="27">
        <v>388</v>
      </c>
      <c r="B392" s="28" t="s">
        <v>529</v>
      </c>
      <c r="C392" s="28" t="s">
        <v>1</v>
      </c>
      <c r="D392" s="28" t="s">
        <v>170</v>
      </c>
      <c r="E392" s="28" t="s">
        <v>546</v>
      </c>
      <c r="F392" s="28" t="s">
        <v>1169</v>
      </c>
      <c r="G392" s="28" t="s">
        <v>530</v>
      </c>
      <c r="H392" s="28" t="s">
        <v>0</v>
      </c>
      <c r="I392" s="26" t="s">
        <v>867</v>
      </c>
    </row>
    <row r="393" spans="1:9" ht="37.5" x14ac:dyDescent="0.25">
      <c r="A393" s="27">
        <v>389</v>
      </c>
      <c r="B393" s="28" t="s">
        <v>531</v>
      </c>
      <c r="C393" s="28" t="s">
        <v>181</v>
      </c>
      <c r="D393" s="28" t="s">
        <v>170</v>
      </c>
      <c r="E393" s="28" t="s">
        <v>543</v>
      </c>
      <c r="F393" s="28" t="s">
        <v>1170</v>
      </c>
      <c r="G393" s="28" t="s">
        <v>532</v>
      </c>
      <c r="H393" s="28" t="s">
        <v>0</v>
      </c>
      <c r="I393" s="26" t="s">
        <v>1435</v>
      </c>
    </row>
    <row r="394" spans="1:9" ht="18.75" x14ac:dyDescent="0.25">
      <c r="A394" s="27">
        <v>390</v>
      </c>
      <c r="B394" s="26" t="s">
        <v>175</v>
      </c>
      <c r="C394" s="26" t="s">
        <v>181</v>
      </c>
      <c r="D394" s="26" t="s">
        <v>1171</v>
      </c>
      <c r="E394" s="28" t="s">
        <v>176</v>
      </c>
      <c r="F394" s="26" t="s">
        <v>258</v>
      </c>
      <c r="G394" s="28" t="s">
        <v>259</v>
      </c>
      <c r="H394" s="28"/>
      <c r="I394" s="28" t="s">
        <v>1172</v>
      </c>
    </row>
    <row r="395" spans="1:9" ht="37.5" x14ac:dyDescent="0.25">
      <c r="A395" s="27">
        <v>391</v>
      </c>
      <c r="B395" s="26" t="s">
        <v>177</v>
      </c>
      <c r="C395" s="26" t="s">
        <v>181</v>
      </c>
      <c r="D395" s="26" t="s">
        <v>1171</v>
      </c>
      <c r="E395" s="28" t="s">
        <v>176</v>
      </c>
      <c r="F395" s="26" t="s">
        <v>260</v>
      </c>
      <c r="G395" s="28" t="s">
        <v>261</v>
      </c>
      <c r="H395" s="28"/>
      <c r="I395" s="28" t="s">
        <v>1075</v>
      </c>
    </row>
    <row r="396" spans="1:9" ht="56.25" x14ac:dyDescent="0.25">
      <c r="A396" s="27">
        <v>392</v>
      </c>
      <c r="B396" s="26" t="s">
        <v>1173</v>
      </c>
      <c r="C396" s="26" t="s">
        <v>178</v>
      </c>
      <c r="D396" s="26" t="s">
        <v>769</v>
      </c>
      <c r="E396" s="28" t="s">
        <v>1174</v>
      </c>
      <c r="F396" s="26" t="s">
        <v>1175</v>
      </c>
      <c r="G396" s="28" t="s">
        <v>1176</v>
      </c>
      <c r="H396" s="28"/>
      <c r="I396" s="28" t="s">
        <v>1838</v>
      </c>
    </row>
    <row r="397" spans="1:9" ht="18.75" x14ac:dyDescent="0.25">
      <c r="A397" s="27">
        <v>393</v>
      </c>
      <c r="B397" s="26" t="s">
        <v>1177</v>
      </c>
      <c r="C397" s="26" t="s">
        <v>178</v>
      </c>
      <c r="D397" s="26" t="s">
        <v>769</v>
      </c>
      <c r="E397" s="28" t="s">
        <v>1178</v>
      </c>
      <c r="F397" s="26" t="s">
        <v>1179</v>
      </c>
      <c r="G397" s="28" t="s">
        <v>1180</v>
      </c>
      <c r="H397" s="28" t="s">
        <v>1181</v>
      </c>
      <c r="I397" s="26" t="s">
        <v>1131</v>
      </c>
    </row>
    <row r="398" spans="1:9" ht="18.75" x14ac:dyDescent="0.25">
      <c r="A398" s="27">
        <v>394</v>
      </c>
      <c r="B398" s="26" t="s">
        <v>1182</v>
      </c>
      <c r="C398" s="26" t="s">
        <v>178</v>
      </c>
      <c r="D398" s="26" t="s">
        <v>769</v>
      </c>
      <c r="E398" s="28" t="s">
        <v>1183</v>
      </c>
      <c r="F398" s="26" t="s">
        <v>1184</v>
      </c>
      <c r="G398" s="28" t="s">
        <v>1185</v>
      </c>
      <c r="H398" s="28" t="s">
        <v>0</v>
      </c>
      <c r="I398" s="26" t="s">
        <v>1382</v>
      </c>
    </row>
    <row r="399" spans="1:9" ht="37.5" x14ac:dyDescent="0.25">
      <c r="A399" s="27">
        <v>395</v>
      </c>
      <c r="B399" s="26" t="s">
        <v>1186</v>
      </c>
      <c r="C399" s="26" t="s">
        <v>1187</v>
      </c>
      <c r="D399" s="26" t="s">
        <v>769</v>
      </c>
      <c r="E399" s="28" t="s">
        <v>1183</v>
      </c>
      <c r="F399" s="26" t="s">
        <v>1188</v>
      </c>
      <c r="G399" s="28" t="s">
        <v>1189</v>
      </c>
      <c r="H399" s="28" t="s">
        <v>6</v>
      </c>
      <c r="I399" s="26" t="s">
        <v>1131</v>
      </c>
    </row>
    <row r="400" spans="1:9" ht="18.75" x14ac:dyDescent="0.25">
      <c r="A400" s="27">
        <v>396</v>
      </c>
      <c r="B400" s="26" t="s">
        <v>1190</v>
      </c>
      <c r="C400" s="26" t="s">
        <v>178</v>
      </c>
      <c r="D400" s="26" t="s">
        <v>769</v>
      </c>
      <c r="E400" s="28" t="s">
        <v>1191</v>
      </c>
      <c r="F400" s="26" t="s">
        <v>1192</v>
      </c>
      <c r="G400" s="28" t="s">
        <v>1193</v>
      </c>
      <c r="H400" s="28" t="s">
        <v>0</v>
      </c>
      <c r="I400" s="26" t="s">
        <v>1131</v>
      </c>
    </row>
    <row r="401" spans="1:9" ht="18.75" x14ac:dyDescent="0.25">
      <c r="A401" s="27">
        <v>397</v>
      </c>
      <c r="B401" s="26" t="s">
        <v>1194</v>
      </c>
      <c r="C401" s="26" t="s">
        <v>178</v>
      </c>
      <c r="D401" s="26" t="s">
        <v>769</v>
      </c>
      <c r="E401" s="28" t="s">
        <v>1195</v>
      </c>
      <c r="F401" s="26" t="s">
        <v>1196</v>
      </c>
      <c r="G401" s="28" t="s">
        <v>1196</v>
      </c>
      <c r="H401" s="28" t="s">
        <v>0</v>
      </c>
      <c r="I401" s="26" t="s">
        <v>1131</v>
      </c>
    </row>
    <row r="402" spans="1:9" ht="18.75" x14ac:dyDescent="0.25">
      <c r="A402" s="27">
        <v>398</v>
      </c>
      <c r="B402" s="26" t="s">
        <v>1197</v>
      </c>
      <c r="C402" s="26" t="s">
        <v>1198</v>
      </c>
      <c r="D402" s="26" t="s">
        <v>769</v>
      </c>
      <c r="E402" s="28" t="s">
        <v>1199</v>
      </c>
      <c r="F402" s="26" t="s">
        <v>1200</v>
      </c>
      <c r="G402" s="28" t="s">
        <v>1201</v>
      </c>
      <c r="H402" s="28" t="s">
        <v>0</v>
      </c>
      <c r="I402" s="26" t="s">
        <v>1382</v>
      </c>
    </row>
    <row r="403" spans="1:9" ht="18.75" x14ac:dyDescent="0.25">
      <c r="A403" s="27">
        <v>399</v>
      </c>
      <c r="B403" s="26" t="s">
        <v>1202</v>
      </c>
      <c r="C403" s="26" t="s">
        <v>1198</v>
      </c>
      <c r="D403" s="26" t="s">
        <v>769</v>
      </c>
      <c r="E403" s="28" t="s">
        <v>1203</v>
      </c>
      <c r="F403" s="26" t="s">
        <v>1204</v>
      </c>
      <c r="G403" s="28" t="s">
        <v>1205</v>
      </c>
      <c r="H403" s="28" t="s">
        <v>1181</v>
      </c>
      <c r="I403" s="26" t="s">
        <v>1382</v>
      </c>
    </row>
    <row r="404" spans="1:9" ht="18.75" x14ac:dyDescent="0.25">
      <c r="A404" s="27">
        <v>400</v>
      </c>
      <c r="B404" s="26" t="s">
        <v>1206</v>
      </c>
      <c r="C404" s="26" t="s">
        <v>362</v>
      </c>
      <c r="D404" s="26" t="s">
        <v>769</v>
      </c>
      <c r="E404" s="28" t="s">
        <v>1207</v>
      </c>
      <c r="F404" s="26" t="s">
        <v>1208</v>
      </c>
      <c r="G404" s="28" t="s">
        <v>1209</v>
      </c>
      <c r="H404" s="28" t="s">
        <v>0</v>
      </c>
      <c r="I404" s="26" t="s">
        <v>1382</v>
      </c>
    </row>
    <row r="405" spans="1:9" ht="18.75" x14ac:dyDescent="0.25">
      <c r="A405" s="27">
        <v>401</v>
      </c>
      <c r="B405" s="26" t="s">
        <v>1210</v>
      </c>
      <c r="C405" s="26" t="s">
        <v>1187</v>
      </c>
      <c r="D405" s="26" t="s">
        <v>769</v>
      </c>
      <c r="E405" s="28" t="s">
        <v>1211</v>
      </c>
      <c r="F405" s="26" t="s">
        <v>1212</v>
      </c>
      <c r="G405" s="28" t="s">
        <v>1213</v>
      </c>
      <c r="H405" s="28" t="s">
        <v>1214</v>
      </c>
      <c r="I405" s="26" t="s">
        <v>1383</v>
      </c>
    </row>
    <row r="406" spans="1:9" ht="18.75" x14ac:dyDescent="0.25">
      <c r="A406" s="27">
        <v>402</v>
      </c>
      <c r="B406" s="26" t="s">
        <v>1215</v>
      </c>
      <c r="C406" s="26" t="s">
        <v>362</v>
      </c>
      <c r="D406" s="26" t="s">
        <v>769</v>
      </c>
      <c r="E406" s="28" t="s">
        <v>1216</v>
      </c>
      <c r="F406" s="26" t="s">
        <v>1217</v>
      </c>
      <c r="G406" s="28" t="s">
        <v>1218</v>
      </c>
      <c r="H406" s="28" t="s">
        <v>0</v>
      </c>
      <c r="I406" s="26" t="s">
        <v>867</v>
      </c>
    </row>
    <row r="407" spans="1:9" ht="37.5" customHeight="1" x14ac:dyDescent="0.25">
      <c r="A407" s="27">
        <v>403</v>
      </c>
      <c r="B407" s="26" t="s">
        <v>1219</v>
      </c>
      <c r="C407" s="26" t="s">
        <v>1198</v>
      </c>
      <c r="D407" s="26" t="s">
        <v>769</v>
      </c>
      <c r="E407" s="28" t="s">
        <v>1199</v>
      </c>
      <c r="F407" s="26" t="s">
        <v>1220</v>
      </c>
      <c r="G407" s="28" t="s">
        <v>1221</v>
      </c>
      <c r="H407" s="28" t="s">
        <v>1181</v>
      </c>
      <c r="I407" s="26" t="s">
        <v>1442</v>
      </c>
    </row>
    <row r="408" spans="1:9" ht="18.75" x14ac:dyDescent="0.25">
      <c r="A408" s="27">
        <v>404</v>
      </c>
      <c r="B408" s="26" t="s">
        <v>1222</v>
      </c>
      <c r="C408" s="26" t="s">
        <v>1198</v>
      </c>
      <c r="D408" s="26" t="s">
        <v>769</v>
      </c>
      <c r="E408" s="28" t="s">
        <v>1223</v>
      </c>
      <c r="F408" s="26" t="s">
        <v>1224</v>
      </c>
      <c r="G408" s="28" t="s">
        <v>1225</v>
      </c>
      <c r="H408" s="28" t="s">
        <v>1181</v>
      </c>
      <c r="I408" s="26" t="s">
        <v>867</v>
      </c>
    </row>
    <row r="409" spans="1:9" ht="37.5" x14ac:dyDescent="0.25">
      <c r="A409" s="27">
        <v>405</v>
      </c>
      <c r="B409" s="28" t="s">
        <v>1226</v>
      </c>
      <c r="C409" s="28" t="s">
        <v>1198</v>
      </c>
      <c r="D409" s="28" t="s">
        <v>769</v>
      </c>
      <c r="E409" s="28" t="s">
        <v>1203</v>
      </c>
      <c r="F409" s="28" t="s">
        <v>1462</v>
      </c>
      <c r="G409" s="28" t="s">
        <v>1227</v>
      </c>
      <c r="H409" s="28" t="s">
        <v>1181</v>
      </c>
      <c r="I409" s="26" t="s">
        <v>1131</v>
      </c>
    </row>
    <row r="410" spans="1:9" ht="37.5" x14ac:dyDescent="0.25">
      <c r="A410" s="27">
        <v>406</v>
      </c>
      <c r="B410" s="26" t="s">
        <v>1228</v>
      </c>
      <c r="C410" s="26" t="s">
        <v>1198</v>
      </c>
      <c r="D410" s="26" t="s">
        <v>769</v>
      </c>
      <c r="E410" s="28" t="s">
        <v>1216</v>
      </c>
      <c r="F410" s="26" t="s">
        <v>1229</v>
      </c>
      <c r="G410" s="28" t="s">
        <v>1230</v>
      </c>
      <c r="H410" s="28" t="s">
        <v>1181</v>
      </c>
      <c r="I410" s="26" t="s">
        <v>1131</v>
      </c>
    </row>
    <row r="411" spans="1:9" ht="18.75" x14ac:dyDescent="0.25">
      <c r="A411" s="27">
        <v>407</v>
      </c>
      <c r="B411" s="26" t="s">
        <v>1231</v>
      </c>
      <c r="C411" s="26" t="s">
        <v>1198</v>
      </c>
      <c r="D411" s="26" t="s">
        <v>769</v>
      </c>
      <c r="E411" s="28" t="s">
        <v>1232</v>
      </c>
      <c r="F411" s="26" t="s">
        <v>1233</v>
      </c>
      <c r="G411" s="28" t="s">
        <v>1234</v>
      </c>
      <c r="H411" s="28" t="s">
        <v>1181</v>
      </c>
      <c r="I411" s="26" t="s">
        <v>1131</v>
      </c>
    </row>
    <row r="412" spans="1:9" ht="37.5" x14ac:dyDescent="0.25">
      <c r="A412" s="27">
        <v>408</v>
      </c>
      <c r="B412" s="26" t="s">
        <v>1235</v>
      </c>
      <c r="C412" s="26" t="s">
        <v>1198</v>
      </c>
      <c r="D412" s="26" t="s">
        <v>769</v>
      </c>
      <c r="E412" s="28" t="s">
        <v>1232</v>
      </c>
      <c r="F412" s="26" t="s">
        <v>1236</v>
      </c>
      <c r="G412" s="28" t="s">
        <v>1237</v>
      </c>
      <c r="H412" s="28" t="s">
        <v>1181</v>
      </c>
      <c r="I412" s="26" t="s">
        <v>867</v>
      </c>
    </row>
    <row r="413" spans="1:9" ht="18.75" x14ac:dyDescent="0.25">
      <c r="A413" s="27">
        <v>409</v>
      </c>
      <c r="B413" s="26" t="s">
        <v>1238</v>
      </c>
      <c r="C413" s="26" t="s">
        <v>1198</v>
      </c>
      <c r="D413" s="26" t="s">
        <v>769</v>
      </c>
      <c r="E413" s="28" t="s">
        <v>1239</v>
      </c>
      <c r="F413" s="26" t="s">
        <v>1240</v>
      </c>
      <c r="G413" s="28" t="s">
        <v>1241</v>
      </c>
      <c r="H413" s="28" t="s">
        <v>1181</v>
      </c>
      <c r="I413" s="26" t="s">
        <v>1382</v>
      </c>
    </row>
    <row r="414" spans="1:9" ht="18.75" x14ac:dyDescent="0.25">
      <c r="A414" s="27">
        <v>410</v>
      </c>
      <c r="B414" s="26" t="s">
        <v>1242</v>
      </c>
      <c r="C414" s="26" t="s">
        <v>1198</v>
      </c>
      <c r="D414" s="26" t="s">
        <v>769</v>
      </c>
      <c r="E414" s="28" t="s">
        <v>1243</v>
      </c>
      <c r="F414" s="26" t="s">
        <v>1244</v>
      </c>
      <c r="G414" s="28" t="s">
        <v>1245</v>
      </c>
      <c r="H414" s="28" t="s">
        <v>1181</v>
      </c>
      <c r="I414" s="26" t="s">
        <v>1131</v>
      </c>
    </row>
    <row r="415" spans="1:9" ht="18.75" x14ac:dyDescent="0.25">
      <c r="A415" s="27">
        <v>411</v>
      </c>
      <c r="B415" s="26" t="s">
        <v>1246</v>
      </c>
      <c r="C415" s="26" t="s">
        <v>362</v>
      </c>
      <c r="D415" s="26" t="s">
        <v>769</v>
      </c>
      <c r="E415" s="28" t="s">
        <v>1216</v>
      </c>
      <c r="F415" s="26" t="s">
        <v>1247</v>
      </c>
      <c r="G415" s="28" t="s">
        <v>1248</v>
      </c>
      <c r="H415" s="28" t="s">
        <v>0</v>
      </c>
      <c r="I415" s="26" t="s">
        <v>1131</v>
      </c>
    </row>
    <row r="416" spans="1:9" ht="18.75" x14ac:dyDescent="0.25">
      <c r="A416" s="27">
        <v>412</v>
      </c>
      <c r="B416" s="26" t="s">
        <v>1249</v>
      </c>
      <c r="C416" s="26" t="s">
        <v>362</v>
      </c>
      <c r="D416" s="26" t="s">
        <v>769</v>
      </c>
      <c r="E416" s="28" t="s">
        <v>1216</v>
      </c>
      <c r="F416" s="26" t="s">
        <v>1250</v>
      </c>
      <c r="G416" s="28" t="s">
        <v>1251</v>
      </c>
      <c r="H416" s="28" t="s">
        <v>0</v>
      </c>
      <c r="I416" s="26" t="s">
        <v>1131</v>
      </c>
    </row>
    <row r="417" spans="1:9" ht="37.5" x14ac:dyDescent="0.25">
      <c r="A417" s="27">
        <v>413</v>
      </c>
      <c r="B417" s="28" t="s">
        <v>1252</v>
      </c>
      <c r="C417" s="28" t="s">
        <v>1198</v>
      </c>
      <c r="D417" s="28" t="s">
        <v>769</v>
      </c>
      <c r="E417" s="28" t="s">
        <v>1174</v>
      </c>
      <c r="F417" s="28" t="s">
        <v>1463</v>
      </c>
      <c r="G417" s="28" t="s">
        <v>1253</v>
      </c>
      <c r="H417" s="28" t="s">
        <v>1181</v>
      </c>
      <c r="I417" s="26" t="s">
        <v>867</v>
      </c>
    </row>
    <row r="418" spans="1:9" ht="37.5" x14ac:dyDescent="0.25">
      <c r="A418" s="27">
        <v>414</v>
      </c>
      <c r="B418" s="26" t="s">
        <v>1254</v>
      </c>
      <c r="C418" s="26" t="s">
        <v>1198</v>
      </c>
      <c r="D418" s="26" t="s">
        <v>769</v>
      </c>
      <c r="E418" s="28" t="s">
        <v>1174</v>
      </c>
      <c r="F418" s="26" t="s">
        <v>1255</v>
      </c>
      <c r="G418" s="28" t="s">
        <v>1256</v>
      </c>
      <c r="H418" s="28" t="s">
        <v>1181</v>
      </c>
      <c r="I418" s="26" t="s">
        <v>1131</v>
      </c>
    </row>
    <row r="419" spans="1:9" ht="18.75" x14ac:dyDescent="0.25">
      <c r="A419" s="27">
        <v>415</v>
      </c>
      <c r="B419" s="26" t="s">
        <v>1257</v>
      </c>
      <c r="C419" s="26" t="s">
        <v>178</v>
      </c>
      <c r="D419" s="26" t="s">
        <v>769</v>
      </c>
      <c r="E419" s="28" t="s">
        <v>1211</v>
      </c>
      <c r="F419" s="26" t="s">
        <v>1258</v>
      </c>
      <c r="G419" s="28" t="s">
        <v>1259</v>
      </c>
      <c r="H419" s="28" t="s">
        <v>1181</v>
      </c>
      <c r="I419" s="26" t="s">
        <v>1384</v>
      </c>
    </row>
    <row r="420" spans="1:9" ht="37.5" x14ac:dyDescent="0.25">
      <c r="A420" s="27">
        <v>416</v>
      </c>
      <c r="B420" s="26" t="s">
        <v>1260</v>
      </c>
      <c r="C420" s="26" t="s">
        <v>362</v>
      </c>
      <c r="D420" s="26" t="s">
        <v>769</v>
      </c>
      <c r="E420" s="28" t="s">
        <v>1216</v>
      </c>
      <c r="F420" s="26" t="s">
        <v>1261</v>
      </c>
      <c r="G420" s="28" t="s">
        <v>1262</v>
      </c>
      <c r="H420" s="28" t="s">
        <v>0</v>
      </c>
      <c r="I420" s="26" t="s">
        <v>1131</v>
      </c>
    </row>
    <row r="421" spans="1:9" ht="18.75" x14ac:dyDescent="0.25">
      <c r="A421" s="27">
        <v>417</v>
      </c>
      <c r="B421" s="26" t="s">
        <v>1263</v>
      </c>
      <c r="C421" s="26" t="s">
        <v>362</v>
      </c>
      <c r="D421" s="26" t="s">
        <v>769</v>
      </c>
      <c r="E421" s="28" t="s">
        <v>1203</v>
      </c>
      <c r="F421" s="26" t="s">
        <v>1264</v>
      </c>
      <c r="G421" s="28" t="s">
        <v>1265</v>
      </c>
      <c r="H421" s="28" t="s">
        <v>1181</v>
      </c>
      <c r="I421" s="26" t="s">
        <v>1131</v>
      </c>
    </row>
    <row r="422" spans="1:9" ht="37.5" x14ac:dyDescent="0.25">
      <c r="A422" s="27">
        <v>418</v>
      </c>
      <c r="B422" s="26" t="s">
        <v>1266</v>
      </c>
      <c r="C422" s="26" t="s">
        <v>1267</v>
      </c>
      <c r="D422" s="26" t="s">
        <v>769</v>
      </c>
      <c r="E422" s="28" t="s">
        <v>1232</v>
      </c>
      <c r="F422" s="26" t="s">
        <v>1268</v>
      </c>
      <c r="G422" s="28" t="s">
        <v>1269</v>
      </c>
      <c r="H422" s="28"/>
      <c r="I422" s="26" t="s">
        <v>1839</v>
      </c>
    </row>
    <row r="423" spans="1:9" ht="18.75" x14ac:dyDescent="0.25">
      <c r="A423" s="27">
        <v>419</v>
      </c>
      <c r="B423" s="26" t="s">
        <v>1271</v>
      </c>
      <c r="C423" s="26" t="s">
        <v>1198</v>
      </c>
      <c r="D423" s="26" t="s">
        <v>769</v>
      </c>
      <c r="E423" s="28" t="s">
        <v>1243</v>
      </c>
      <c r="F423" s="26" t="s">
        <v>1272</v>
      </c>
      <c r="G423" s="28" t="s">
        <v>1273</v>
      </c>
      <c r="H423" s="28" t="s">
        <v>1181</v>
      </c>
      <c r="I423" s="26" t="s">
        <v>867</v>
      </c>
    </row>
    <row r="424" spans="1:9" ht="37.5" x14ac:dyDescent="0.25">
      <c r="A424" s="27">
        <v>420</v>
      </c>
      <c r="B424" s="26" t="s">
        <v>1274</v>
      </c>
      <c r="C424" s="26" t="s">
        <v>1198</v>
      </c>
      <c r="D424" s="26" t="s">
        <v>769</v>
      </c>
      <c r="E424" s="28" t="s">
        <v>1275</v>
      </c>
      <c r="F424" s="26" t="s">
        <v>1276</v>
      </c>
      <c r="G424" s="28" t="s">
        <v>1277</v>
      </c>
      <c r="H424" s="28" t="s">
        <v>1181</v>
      </c>
      <c r="I424" s="26" t="s">
        <v>1840</v>
      </c>
    </row>
    <row r="425" spans="1:9" ht="18.75" x14ac:dyDescent="0.25">
      <c r="A425" s="27">
        <v>421</v>
      </c>
      <c r="B425" s="26" t="s">
        <v>1278</v>
      </c>
      <c r="C425" s="26" t="s">
        <v>1198</v>
      </c>
      <c r="D425" s="26" t="s">
        <v>769</v>
      </c>
      <c r="E425" s="28" t="s">
        <v>1223</v>
      </c>
      <c r="F425" s="26" t="s">
        <v>1279</v>
      </c>
      <c r="G425" s="28" t="s">
        <v>1280</v>
      </c>
      <c r="H425" s="28" t="s">
        <v>1181</v>
      </c>
      <c r="I425" s="26" t="s">
        <v>1131</v>
      </c>
    </row>
    <row r="426" spans="1:9" ht="37.5" x14ac:dyDescent="0.25">
      <c r="A426" s="27">
        <v>422</v>
      </c>
      <c r="B426" s="26" t="s">
        <v>1281</v>
      </c>
      <c r="C426" s="26" t="s">
        <v>1198</v>
      </c>
      <c r="D426" s="26" t="s">
        <v>769</v>
      </c>
      <c r="E426" s="28" t="s">
        <v>1207</v>
      </c>
      <c r="F426" s="26" t="s">
        <v>1282</v>
      </c>
      <c r="G426" s="28" t="s">
        <v>1283</v>
      </c>
      <c r="H426" s="28" t="s">
        <v>1181</v>
      </c>
      <c r="I426" s="26" t="s">
        <v>1284</v>
      </c>
    </row>
    <row r="427" spans="1:9" ht="37.5" x14ac:dyDescent="0.25">
      <c r="A427" s="27">
        <v>423</v>
      </c>
      <c r="B427" s="28" t="s">
        <v>1285</v>
      </c>
      <c r="C427" s="28" t="s">
        <v>1187</v>
      </c>
      <c r="D427" s="28" t="s">
        <v>769</v>
      </c>
      <c r="E427" s="28" t="s">
        <v>1203</v>
      </c>
      <c r="F427" s="28" t="s">
        <v>1464</v>
      </c>
      <c r="G427" s="28" t="s">
        <v>1286</v>
      </c>
      <c r="H427" s="28" t="s">
        <v>1214</v>
      </c>
      <c r="I427" s="26" t="s">
        <v>1841</v>
      </c>
    </row>
    <row r="428" spans="1:9" ht="18.75" x14ac:dyDescent="0.25">
      <c r="A428" s="27">
        <v>424</v>
      </c>
      <c r="B428" s="26" t="s">
        <v>1287</v>
      </c>
      <c r="C428" s="26" t="s">
        <v>1198</v>
      </c>
      <c r="D428" s="26" t="s">
        <v>769</v>
      </c>
      <c r="E428" s="28" t="s">
        <v>1288</v>
      </c>
      <c r="F428" s="26" t="s">
        <v>1289</v>
      </c>
      <c r="G428" s="28" t="s">
        <v>1290</v>
      </c>
      <c r="H428" s="28" t="s">
        <v>1181</v>
      </c>
      <c r="I428" s="26" t="s">
        <v>1131</v>
      </c>
    </row>
    <row r="429" spans="1:9" ht="18.75" x14ac:dyDescent="0.25">
      <c r="A429" s="27">
        <v>425</v>
      </c>
      <c r="B429" s="26" t="s">
        <v>1291</v>
      </c>
      <c r="C429" s="26" t="s">
        <v>1198</v>
      </c>
      <c r="D429" s="26" t="s">
        <v>769</v>
      </c>
      <c r="E429" s="28" t="s">
        <v>1211</v>
      </c>
      <c r="F429" s="26" t="s">
        <v>1292</v>
      </c>
      <c r="G429" s="28" t="s">
        <v>1293</v>
      </c>
      <c r="H429" s="28" t="s">
        <v>1181</v>
      </c>
      <c r="I429" s="26" t="s">
        <v>1131</v>
      </c>
    </row>
    <row r="430" spans="1:9" ht="18.75" x14ac:dyDescent="0.25">
      <c r="A430" s="27">
        <v>426</v>
      </c>
      <c r="B430" s="26" t="s">
        <v>1294</v>
      </c>
      <c r="C430" s="26" t="s">
        <v>362</v>
      </c>
      <c r="D430" s="26" t="s">
        <v>769</v>
      </c>
      <c r="E430" s="28" t="s">
        <v>1243</v>
      </c>
      <c r="F430" s="26" t="s">
        <v>1295</v>
      </c>
      <c r="G430" s="28" t="s">
        <v>1296</v>
      </c>
      <c r="H430" s="28" t="s">
        <v>1181</v>
      </c>
      <c r="I430" s="26" t="s">
        <v>1131</v>
      </c>
    </row>
    <row r="431" spans="1:9" ht="18.75" x14ac:dyDescent="0.25">
      <c r="A431" s="27">
        <v>427</v>
      </c>
      <c r="B431" s="26" t="s">
        <v>1297</v>
      </c>
      <c r="C431" s="26" t="s">
        <v>1198</v>
      </c>
      <c r="D431" s="26" t="s">
        <v>769</v>
      </c>
      <c r="E431" s="28" t="s">
        <v>1216</v>
      </c>
      <c r="F431" s="26" t="s">
        <v>1298</v>
      </c>
      <c r="G431" s="28" t="s">
        <v>1299</v>
      </c>
      <c r="H431" s="28" t="s">
        <v>1181</v>
      </c>
      <c r="I431" s="26" t="s">
        <v>867</v>
      </c>
    </row>
    <row r="432" spans="1:9" ht="37.5" x14ac:dyDescent="0.25">
      <c r="A432" s="27">
        <v>428</v>
      </c>
      <c r="B432" s="26" t="s">
        <v>1300</v>
      </c>
      <c r="C432" s="26" t="s">
        <v>1198</v>
      </c>
      <c r="D432" s="26" t="s">
        <v>769</v>
      </c>
      <c r="E432" s="28" t="s">
        <v>1199</v>
      </c>
      <c r="F432" s="26" t="s">
        <v>1301</v>
      </c>
      <c r="G432" s="28" t="s">
        <v>1302</v>
      </c>
      <c r="H432" s="28" t="s">
        <v>1181</v>
      </c>
      <c r="I432" s="26" t="s">
        <v>1839</v>
      </c>
    </row>
    <row r="433" spans="1:9" ht="37.5" x14ac:dyDescent="0.25">
      <c r="A433" s="27">
        <v>429</v>
      </c>
      <c r="B433" s="26" t="s">
        <v>1303</v>
      </c>
      <c r="C433" s="26" t="s">
        <v>1198</v>
      </c>
      <c r="D433" s="26" t="s">
        <v>769</v>
      </c>
      <c r="E433" s="28" t="s">
        <v>1199</v>
      </c>
      <c r="F433" s="26" t="s">
        <v>1304</v>
      </c>
      <c r="G433" s="28" t="s">
        <v>1305</v>
      </c>
      <c r="H433" s="28" t="s">
        <v>1181</v>
      </c>
      <c r="I433" s="26" t="s">
        <v>1843</v>
      </c>
    </row>
    <row r="434" spans="1:9" ht="18.75" x14ac:dyDescent="0.25">
      <c r="A434" s="27">
        <v>430</v>
      </c>
      <c r="B434" s="26" t="s">
        <v>1306</v>
      </c>
      <c r="C434" s="26" t="s">
        <v>1198</v>
      </c>
      <c r="D434" s="26" t="s">
        <v>769</v>
      </c>
      <c r="E434" s="28" t="s">
        <v>1243</v>
      </c>
      <c r="F434" s="26" t="s">
        <v>1307</v>
      </c>
      <c r="G434" s="28" t="s">
        <v>1308</v>
      </c>
      <c r="H434" s="28" t="s">
        <v>1181</v>
      </c>
      <c r="I434" s="26" t="s">
        <v>1270</v>
      </c>
    </row>
    <row r="435" spans="1:9" ht="37.5" x14ac:dyDescent="0.25">
      <c r="A435" s="27">
        <v>431</v>
      </c>
      <c r="B435" s="26" t="s">
        <v>1309</v>
      </c>
      <c r="C435" s="26" t="s">
        <v>1187</v>
      </c>
      <c r="D435" s="26" t="s">
        <v>769</v>
      </c>
      <c r="E435" s="28" t="s">
        <v>1195</v>
      </c>
      <c r="F435" s="26" t="s">
        <v>1310</v>
      </c>
      <c r="G435" s="28" t="s">
        <v>1311</v>
      </c>
      <c r="H435" s="28" t="s">
        <v>1214</v>
      </c>
      <c r="I435" s="37" t="s">
        <v>1842</v>
      </c>
    </row>
    <row r="436" spans="1:9" ht="18.75" x14ac:dyDescent="0.25">
      <c r="A436" s="27">
        <v>432</v>
      </c>
      <c r="B436" s="26" t="s">
        <v>1312</v>
      </c>
      <c r="C436" s="26" t="s">
        <v>1187</v>
      </c>
      <c r="D436" s="26" t="s">
        <v>769</v>
      </c>
      <c r="E436" s="28" t="s">
        <v>1211</v>
      </c>
      <c r="F436" s="26" t="s">
        <v>1313</v>
      </c>
      <c r="G436" s="28" t="s">
        <v>1314</v>
      </c>
      <c r="H436" s="28" t="s">
        <v>1214</v>
      </c>
      <c r="I436" s="26" t="s">
        <v>1131</v>
      </c>
    </row>
    <row r="437" spans="1:9" ht="37.5" x14ac:dyDescent="0.25">
      <c r="A437" s="27">
        <v>433</v>
      </c>
      <c r="B437" s="26" t="s">
        <v>1315</v>
      </c>
      <c r="C437" s="26" t="s">
        <v>362</v>
      </c>
      <c r="D437" s="26" t="s">
        <v>769</v>
      </c>
      <c r="E437" s="26" t="s">
        <v>1316</v>
      </c>
      <c r="F437" s="26" t="s">
        <v>1317</v>
      </c>
      <c r="G437" s="26" t="s">
        <v>1318</v>
      </c>
      <c r="H437" s="26" t="s">
        <v>996</v>
      </c>
      <c r="I437" s="26" t="s">
        <v>1131</v>
      </c>
    </row>
    <row r="438" spans="1:9" ht="18.75" x14ac:dyDescent="0.25">
      <c r="A438" s="27">
        <v>434</v>
      </c>
      <c r="B438" s="28" t="s">
        <v>262</v>
      </c>
      <c r="C438" s="28" t="s">
        <v>181</v>
      </c>
      <c r="D438" s="26" t="s">
        <v>770</v>
      </c>
      <c r="E438" s="28" t="s">
        <v>272</v>
      </c>
      <c r="F438" s="28" t="s">
        <v>273</v>
      </c>
      <c r="G438" s="28" t="s">
        <v>274</v>
      </c>
      <c r="H438" s="28" t="s">
        <v>0</v>
      </c>
      <c r="I438" s="26" t="s">
        <v>1319</v>
      </c>
    </row>
    <row r="439" spans="1:9" ht="37.5" x14ac:dyDescent="0.25">
      <c r="A439" s="27">
        <v>435</v>
      </c>
      <c r="B439" s="28" t="s">
        <v>1465</v>
      </c>
      <c r="C439" s="28" t="s">
        <v>1466</v>
      </c>
      <c r="D439" s="28" t="s">
        <v>770</v>
      </c>
      <c r="E439" s="28" t="s">
        <v>1467</v>
      </c>
      <c r="F439" s="28" t="s">
        <v>1468</v>
      </c>
      <c r="G439" s="28" t="s">
        <v>1469</v>
      </c>
      <c r="H439" s="28" t="s">
        <v>1181</v>
      </c>
      <c r="I439" s="26" t="s">
        <v>1320</v>
      </c>
    </row>
    <row r="440" spans="1:9" ht="18.75" x14ac:dyDescent="0.25">
      <c r="A440" s="27">
        <v>436</v>
      </c>
      <c r="B440" s="28" t="s">
        <v>263</v>
      </c>
      <c r="C440" s="28" t="s">
        <v>181</v>
      </c>
      <c r="D440" s="26" t="s">
        <v>770</v>
      </c>
      <c r="E440" s="28" t="s">
        <v>275</v>
      </c>
      <c r="F440" s="28" t="s">
        <v>276</v>
      </c>
      <c r="G440" s="28" t="s">
        <v>277</v>
      </c>
      <c r="H440" s="28" t="s">
        <v>1214</v>
      </c>
      <c r="I440" s="26" t="s">
        <v>1385</v>
      </c>
    </row>
    <row r="441" spans="1:9" ht="18.75" x14ac:dyDescent="0.25">
      <c r="A441" s="27">
        <v>437</v>
      </c>
      <c r="B441" s="28" t="s">
        <v>264</v>
      </c>
      <c r="C441" s="28" t="s">
        <v>181</v>
      </c>
      <c r="D441" s="26" t="s">
        <v>770</v>
      </c>
      <c r="E441" s="28" t="s">
        <v>275</v>
      </c>
      <c r="F441" s="28" t="s">
        <v>278</v>
      </c>
      <c r="G441" s="28" t="s">
        <v>279</v>
      </c>
      <c r="H441" s="28" t="s">
        <v>40</v>
      </c>
      <c r="I441" s="26" t="s">
        <v>1321</v>
      </c>
    </row>
    <row r="442" spans="1:9" ht="37.5" x14ac:dyDescent="0.25">
      <c r="A442" s="27">
        <v>438</v>
      </c>
      <c r="B442" s="28" t="s">
        <v>265</v>
      </c>
      <c r="C442" s="28" t="s">
        <v>1</v>
      </c>
      <c r="D442" s="26" t="s">
        <v>770</v>
      </c>
      <c r="E442" s="28" t="s">
        <v>272</v>
      </c>
      <c r="F442" s="28" t="s">
        <v>280</v>
      </c>
      <c r="G442" s="28" t="s">
        <v>281</v>
      </c>
      <c r="H442" s="28" t="s">
        <v>0</v>
      </c>
      <c r="I442" s="26" t="s">
        <v>1320</v>
      </c>
    </row>
    <row r="443" spans="1:9" ht="18.75" x14ac:dyDescent="0.25">
      <c r="A443" s="27">
        <v>439</v>
      </c>
      <c r="B443" s="28" t="s">
        <v>1322</v>
      </c>
      <c r="C443" s="28" t="s">
        <v>181</v>
      </c>
      <c r="D443" s="26" t="s">
        <v>770</v>
      </c>
      <c r="E443" s="28" t="s">
        <v>1323</v>
      </c>
      <c r="F443" s="28" t="s">
        <v>1324</v>
      </c>
      <c r="G443" s="28" t="s">
        <v>1325</v>
      </c>
      <c r="H443" s="28" t="s">
        <v>0</v>
      </c>
      <c r="I443" s="26" t="s">
        <v>1326</v>
      </c>
    </row>
    <row r="444" spans="1:9" ht="37.5" x14ac:dyDescent="0.25">
      <c r="A444" s="27">
        <v>440</v>
      </c>
      <c r="B444" s="28" t="s">
        <v>1777</v>
      </c>
      <c r="C444" s="28" t="s">
        <v>181</v>
      </c>
      <c r="D444" s="26" t="s">
        <v>770</v>
      </c>
      <c r="E444" s="28" t="s">
        <v>1327</v>
      </c>
      <c r="F444" s="28" t="s">
        <v>1328</v>
      </c>
      <c r="G444" s="28" t="s">
        <v>1329</v>
      </c>
      <c r="H444" s="28" t="s">
        <v>0</v>
      </c>
      <c r="I444" s="26" t="s">
        <v>1330</v>
      </c>
    </row>
    <row r="445" spans="1:9" ht="18.75" x14ac:dyDescent="0.25">
      <c r="A445" s="27">
        <v>441</v>
      </c>
      <c r="B445" s="28" t="s">
        <v>266</v>
      </c>
      <c r="C445" s="28" t="s">
        <v>181</v>
      </c>
      <c r="D445" s="26" t="s">
        <v>770</v>
      </c>
      <c r="E445" s="28" t="s">
        <v>282</v>
      </c>
      <c r="F445" s="28" t="s">
        <v>283</v>
      </c>
      <c r="G445" s="28" t="s">
        <v>284</v>
      </c>
      <c r="H445" s="28" t="s">
        <v>0</v>
      </c>
      <c r="I445" s="26" t="s">
        <v>852</v>
      </c>
    </row>
    <row r="446" spans="1:9" ht="37.5" x14ac:dyDescent="0.25">
      <c r="A446" s="27">
        <v>442</v>
      </c>
      <c r="B446" s="28" t="s">
        <v>1470</v>
      </c>
      <c r="C446" s="28" t="s">
        <v>1466</v>
      </c>
      <c r="D446" s="28" t="s">
        <v>770</v>
      </c>
      <c r="E446" s="28" t="s">
        <v>1471</v>
      </c>
      <c r="F446" s="28" t="s">
        <v>1472</v>
      </c>
      <c r="G446" s="28" t="s">
        <v>1473</v>
      </c>
      <c r="H446" s="28" t="s">
        <v>1181</v>
      </c>
      <c r="I446" s="26" t="s">
        <v>1440</v>
      </c>
    </row>
    <row r="447" spans="1:9" ht="37.5" x14ac:dyDescent="0.25">
      <c r="A447" s="27">
        <v>443</v>
      </c>
      <c r="B447" s="28" t="s">
        <v>1802</v>
      </c>
      <c r="C447" s="28" t="s">
        <v>1466</v>
      </c>
      <c r="D447" s="28" t="s">
        <v>770</v>
      </c>
      <c r="E447" s="28" t="s">
        <v>1474</v>
      </c>
      <c r="F447" s="28" t="s">
        <v>1475</v>
      </c>
      <c r="G447" s="28" t="s">
        <v>1476</v>
      </c>
      <c r="H447" s="28" t="s">
        <v>1181</v>
      </c>
      <c r="I447" s="26" t="s">
        <v>1331</v>
      </c>
    </row>
    <row r="448" spans="1:9" ht="37.5" x14ac:dyDescent="0.25">
      <c r="A448" s="27" t="s">
        <v>1798</v>
      </c>
      <c r="B448" s="28" t="s">
        <v>267</v>
      </c>
      <c r="C448" s="28" t="s">
        <v>181</v>
      </c>
      <c r="D448" s="26" t="s">
        <v>770</v>
      </c>
      <c r="E448" s="28" t="s">
        <v>285</v>
      </c>
      <c r="F448" s="28" t="s">
        <v>286</v>
      </c>
      <c r="G448" s="28" t="s">
        <v>287</v>
      </c>
      <c r="H448" s="28" t="s">
        <v>0</v>
      </c>
      <c r="I448" s="26" t="s">
        <v>1331</v>
      </c>
    </row>
    <row r="449" spans="1:9" ht="37.5" x14ac:dyDescent="0.25">
      <c r="A449" s="27" t="s">
        <v>1799</v>
      </c>
      <c r="B449" s="28" t="s">
        <v>268</v>
      </c>
      <c r="C449" s="28" t="s">
        <v>181</v>
      </c>
      <c r="D449" s="26" t="s">
        <v>770</v>
      </c>
      <c r="E449" s="28" t="s">
        <v>285</v>
      </c>
      <c r="F449" s="28" t="s">
        <v>286</v>
      </c>
      <c r="G449" s="28" t="s">
        <v>288</v>
      </c>
      <c r="H449" s="28" t="s">
        <v>0</v>
      </c>
      <c r="I449" s="26" t="s">
        <v>1331</v>
      </c>
    </row>
    <row r="450" spans="1:9" ht="37.5" x14ac:dyDescent="0.25">
      <c r="A450" s="27">
        <v>444</v>
      </c>
      <c r="B450" s="28" t="s">
        <v>269</v>
      </c>
      <c r="C450" s="28" t="s">
        <v>181</v>
      </c>
      <c r="D450" s="26" t="s">
        <v>770</v>
      </c>
      <c r="E450" s="28" t="s">
        <v>289</v>
      </c>
      <c r="F450" s="28" t="s">
        <v>290</v>
      </c>
      <c r="G450" s="28" t="s">
        <v>291</v>
      </c>
      <c r="H450" s="28" t="s">
        <v>0</v>
      </c>
      <c r="I450" s="26" t="s">
        <v>1332</v>
      </c>
    </row>
    <row r="451" spans="1:9" ht="37.5" x14ac:dyDescent="0.25">
      <c r="A451" s="27">
        <v>445</v>
      </c>
      <c r="B451" s="28" t="s">
        <v>270</v>
      </c>
      <c r="C451" s="28" t="s">
        <v>181</v>
      </c>
      <c r="D451" s="26" t="s">
        <v>770</v>
      </c>
      <c r="E451" s="28" t="s">
        <v>289</v>
      </c>
      <c r="F451" s="28" t="s">
        <v>292</v>
      </c>
      <c r="G451" s="28" t="s">
        <v>293</v>
      </c>
      <c r="H451" s="28" t="s">
        <v>0</v>
      </c>
      <c r="I451" s="26" t="s">
        <v>1333</v>
      </c>
    </row>
    <row r="452" spans="1:9" ht="18.75" x14ac:dyDescent="0.25">
      <c r="A452" s="27">
        <v>446</v>
      </c>
      <c r="B452" s="28" t="s">
        <v>271</v>
      </c>
      <c r="C452" s="28" t="s">
        <v>181</v>
      </c>
      <c r="D452" s="26" t="s">
        <v>770</v>
      </c>
      <c r="E452" s="28" t="s">
        <v>294</v>
      </c>
      <c r="F452" s="28" t="s">
        <v>295</v>
      </c>
      <c r="G452" s="28" t="s">
        <v>296</v>
      </c>
      <c r="H452" s="28" t="s">
        <v>40</v>
      </c>
      <c r="I452" s="26" t="s">
        <v>1332</v>
      </c>
    </row>
    <row r="453" spans="1:9" ht="18.75" x14ac:dyDescent="0.25">
      <c r="A453" s="27">
        <v>447</v>
      </c>
      <c r="B453" s="26" t="s">
        <v>1334</v>
      </c>
      <c r="C453" s="28" t="s">
        <v>181</v>
      </c>
      <c r="D453" s="26" t="s">
        <v>770</v>
      </c>
      <c r="E453" s="28" t="s">
        <v>294</v>
      </c>
      <c r="F453" s="28" t="s">
        <v>297</v>
      </c>
      <c r="G453" s="28" t="s">
        <v>298</v>
      </c>
      <c r="H453" s="28" t="s">
        <v>6</v>
      </c>
      <c r="I453" s="26" t="s">
        <v>851</v>
      </c>
    </row>
    <row r="454" spans="1:9" ht="18.75" x14ac:dyDescent="0.25">
      <c r="A454" s="27">
        <v>448</v>
      </c>
      <c r="B454" s="26" t="s">
        <v>299</v>
      </c>
      <c r="C454" s="26" t="s">
        <v>1</v>
      </c>
      <c r="D454" s="26" t="s">
        <v>1335</v>
      </c>
      <c r="E454" s="26" t="s">
        <v>300</v>
      </c>
      <c r="F454" s="26" t="s">
        <v>301</v>
      </c>
      <c r="G454" s="28"/>
      <c r="H454" s="28" t="s">
        <v>6</v>
      </c>
      <c r="I454" s="26" t="s">
        <v>825</v>
      </c>
    </row>
    <row r="455" spans="1:9" ht="18.75" x14ac:dyDescent="0.25">
      <c r="A455" s="27">
        <v>449</v>
      </c>
      <c r="B455" s="26" t="s">
        <v>302</v>
      </c>
      <c r="C455" s="26" t="s">
        <v>1</v>
      </c>
      <c r="D455" s="26" t="s">
        <v>771</v>
      </c>
      <c r="E455" s="28" t="s">
        <v>312</v>
      </c>
      <c r="F455" s="26" t="s">
        <v>313</v>
      </c>
      <c r="G455" s="28" t="s">
        <v>314</v>
      </c>
      <c r="H455" s="28" t="s">
        <v>0</v>
      </c>
      <c r="I455" s="26" t="s">
        <v>1336</v>
      </c>
    </row>
    <row r="456" spans="1:9" ht="18.75" x14ac:dyDescent="0.25">
      <c r="A456" s="27">
        <v>450</v>
      </c>
      <c r="B456" s="26" t="s">
        <v>303</v>
      </c>
      <c r="C456" s="26" t="s">
        <v>1</v>
      </c>
      <c r="D456" s="26" t="s">
        <v>771</v>
      </c>
      <c r="E456" s="28" t="s">
        <v>315</v>
      </c>
      <c r="F456" s="26" t="s">
        <v>316</v>
      </c>
      <c r="G456" s="28" t="s">
        <v>317</v>
      </c>
      <c r="H456" s="28" t="s">
        <v>0</v>
      </c>
      <c r="I456" s="26" t="s">
        <v>868</v>
      </c>
    </row>
    <row r="457" spans="1:9" ht="37.5" x14ac:dyDescent="0.25">
      <c r="A457" s="27">
        <v>451</v>
      </c>
      <c r="B457" s="26" t="s">
        <v>1778</v>
      </c>
      <c r="C457" s="26" t="s">
        <v>1</v>
      </c>
      <c r="D457" s="26" t="s">
        <v>771</v>
      </c>
      <c r="E457" s="28" t="s">
        <v>318</v>
      </c>
      <c r="F457" s="26" t="s">
        <v>319</v>
      </c>
      <c r="G457" s="28" t="s">
        <v>320</v>
      </c>
      <c r="H457" s="28" t="s">
        <v>0</v>
      </c>
      <c r="I457" s="26" t="s">
        <v>1337</v>
      </c>
    </row>
    <row r="458" spans="1:9" ht="18.75" customHeight="1" x14ac:dyDescent="0.25">
      <c r="A458" s="27">
        <v>452</v>
      </c>
      <c r="B458" s="26" t="s">
        <v>1779</v>
      </c>
      <c r="C458" s="26" t="s">
        <v>1</v>
      </c>
      <c r="D458" s="26" t="s">
        <v>771</v>
      </c>
      <c r="E458" s="28" t="s">
        <v>315</v>
      </c>
      <c r="F458" s="26" t="s">
        <v>321</v>
      </c>
      <c r="G458" s="28" t="s">
        <v>322</v>
      </c>
      <c r="H458" s="28" t="s">
        <v>0</v>
      </c>
      <c r="I458" s="26" t="s">
        <v>1338</v>
      </c>
    </row>
    <row r="459" spans="1:9" ht="37.5" customHeight="1" x14ac:dyDescent="0.25">
      <c r="A459" s="27">
        <v>453</v>
      </c>
      <c r="B459" s="26" t="s">
        <v>304</v>
      </c>
      <c r="C459" s="26" t="s">
        <v>181</v>
      </c>
      <c r="D459" s="26" t="s">
        <v>771</v>
      </c>
      <c r="E459" s="28" t="s">
        <v>315</v>
      </c>
      <c r="F459" s="26" t="s">
        <v>323</v>
      </c>
      <c r="G459" s="28" t="s">
        <v>324</v>
      </c>
      <c r="H459" s="28" t="s">
        <v>0</v>
      </c>
      <c r="I459" s="29" t="s">
        <v>1835</v>
      </c>
    </row>
    <row r="460" spans="1:9" ht="37.5" x14ac:dyDescent="0.25">
      <c r="A460" s="27">
        <v>454</v>
      </c>
      <c r="B460" s="26" t="s">
        <v>1780</v>
      </c>
      <c r="C460" s="26" t="s">
        <v>1</v>
      </c>
      <c r="D460" s="26" t="s">
        <v>771</v>
      </c>
      <c r="E460" s="28" t="s">
        <v>318</v>
      </c>
      <c r="F460" s="26" t="s">
        <v>325</v>
      </c>
      <c r="G460" s="28" t="s">
        <v>326</v>
      </c>
      <c r="H460" s="28" t="s">
        <v>0</v>
      </c>
      <c r="I460" s="29" t="s">
        <v>1368</v>
      </c>
    </row>
    <row r="461" spans="1:9" ht="18.75" customHeight="1" x14ac:dyDescent="0.25">
      <c r="A461" s="27">
        <v>455</v>
      </c>
      <c r="B461" s="26" t="s">
        <v>305</v>
      </c>
      <c r="C461" s="26" t="s">
        <v>181</v>
      </c>
      <c r="D461" s="26" t="s">
        <v>771</v>
      </c>
      <c r="E461" s="28" t="s">
        <v>318</v>
      </c>
      <c r="F461" s="26" t="s">
        <v>327</v>
      </c>
      <c r="G461" s="28" t="s">
        <v>328</v>
      </c>
      <c r="H461" s="28" t="s">
        <v>0</v>
      </c>
      <c r="I461" s="26" t="s">
        <v>1338</v>
      </c>
    </row>
    <row r="462" spans="1:9" ht="37.5" customHeight="1" x14ac:dyDescent="0.25">
      <c r="A462" s="27">
        <v>456</v>
      </c>
      <c r="B462" s="26" t="s">
        <v>306</v>
      </c>
      <c r="C462" s="26" t="s">
        <v>1</v>
      </c>
      <c r="D462" s="26" t="s">
        <v>771</v>
      </c>
      <c r="E462" s="28" t="s">
        <v>318</v>
      </c>
      <c r="F462" s="26" t="s">
        <v>1340</v>
      </c>
      <c r="G462" s="28" t="s">
        <v>329</v>
      </c>
      <c r="H462" s="28" t="s">
        <v>0</v>
      </c>
      <c r="I462" s="26" t="s">
        <v>1368</v>
      </c>
    </row>
    <row r="463" spans="1:9" ht="37.5" customHeight="1" x14ac:dyDescent="0.25">
      <c r="A463" s="27">
        <v>457</v>
      </c>
      <c r="B463" s="26" t="s">
        <v>307</v>
      </c>
      <c r="C463" s="26"/>
      <c r="D463" s="26" t="s">
        <v>771</v>
      </c>
      <c r="E463" s="28" t="s">
        <v>312</v>
      </c>
      <c r="F463" s="26" t="s">
        <v>330</v>
      </c>
      <c r="G463" s="31" t="s">
        <v>1678</v>
      </c>
      <c r="H463" s="28"/>
      <c r="I463" s="26" t="s">
        <v>1368</v>
      </c>
    </row>
    <row r="464" spans="1:9" ht="56.25" customHeight="1" x14ac:dyDescent="0.25">
      <c r="A464" s="27">
        <v>458</v>
      </c>
      <c r="B464" s="26" t="s">
        <v>308</v>
      </c>
      <c r="C464" s="26"/>
      <c r="D464" s="26" t="s">
        <v>771</v>
      </c>
      <c r="E464" s="28" t="s">
        <v>331</v>
      </c>
      <c r="F464" s="26" t="s">
        <v>332</v>
      </c>
      <c r="G464" s="31" t="s">
        <v>1679</v>
      </c>
      <c r="H464" s="28"/>
      <c r="I464" s="26" t="s">
        <v>1422</v>
      </c>
    </row>
    <row r="465" spans="1:9" ht="37.5" customHeight="1" x14ac:dyDescent="0.25">
      <c r="A465" s="27">
        <v>459</v>
      </c>
      <c r="B465" s="26" t="s">
        <v>309</v>
      </c>
      <c r="C465" s="26"/>
      <c r="D465" s="26" t="s">
        <v>771</v>
      </c>
      <c r="E465" s="28" t="s">
        <v>333</v>
      </c>
      <c r="F465" s="26" t="s">
        <v>334</v>
      </c>
      <c r="G465" s="31" t="s">
        <v>1680</v>
      </c>
      <c r="H465" s="28"/>
      <c r="I465" s="26" t="s">
        <v>1368</v>
      </c>
    </row>
    <row r="466" spans="1:9" ht="37.5" customHeight="1" x14ac:dyDescent="0.25">
      <c r="A466" s="27">
        <v>460</v>
      </c>
      <c r="B466" s="26" t="s">
        <v>310</v>
      </c>
      <c r="C466" s="26"/>
      <c r="D466" s="26" t="s">
        <v>771</v>
      </c>
      <c r="E466" s="28" t="s">
        <v>335</v>
      </c>
      <c r="F466" s="26" t="s">
        <v>336</v>
      </c>
      <c r="G466" s="31" t="s">
        <v>1681</v>
      </c>
      <c r="H466" s="28"/>
      <c r="I466" s="26" t="s">
        <v>1368</v>
      </c>
    </row>
    <row r="467" spans="1:9" ht="18.75" x14ac:dyDescent="0.25">
      <c r="A467" s="27">
        <v>461</v>
      </c>
      <c r="B467" s="26" t="s">
        <v>311</v>
      </c>
      <c r="C467" s="26" t="s">
        <v>181</v>
      </c>
      <c r="D467" s="26" t="s">
        <v>771</v>
      </c>
      <c r="E467" s="28" t="s">
        <v>331</v>
      </c>
      <c r="F467" s="26" t="s">
        <v>337</v>
      </c>
      <c r="G467" s="28" t="s">
        <v>1341</v>
      </c>
      <c r="H467" s="28" t="s">
        <v>0</v>
      </c>
      <c r="I467" s="26" t="s">
        <v>1342</v>
      </c>
    </row>
    <row r="468" spans="1:9" ht="37.5" x14ac:dyDescent="0.25">
      <c r="A468" s="27">
        <v>462</v>
      </c>
      <c r="B468" s="28" t="s">
        <v>1477</v>
      </c>
      <c r="C468" s="28"/>
      <c r="D468" s="28" t="s">
        <v>771</v>
      </c>
      <c r="E468" s="28" t="s">
        <v>1478</v>
      </c>
      <c r="F468" s="28"/>
      <c r="G468" s="28" t="s">
        <v>1479</v>
      </c>
      <c r="H468" s="28"/>
      <c r="I468" s="26" t="s">
        <v>1368</v>
      </c>
    </row>
    <row r="469" spans="1:9" ht="18.75" customHeight="1" x14ac:dyDescent="0.25">
      <c r="A469" s="27">
        <v>463</v>
      </c>
      <c r="B469" s="26" t="s">
        <v>1343</v>
      </c>
      <c r="C469" s="26" t="s">
        <v>181</v>
      </c>
      <c r="D469" s="26" t="s">
        <v>771</v>
      </c>
      <c r="E469" s="28" t="s">
        <v>315</v>
      </c>
      <c r="F469" s="26" t="s">
        <v>778</v>
      </c>
      <c r="G469" s="28" t="s">
        <v>779</v>
      </c>
      <c r="H469" s="28" t="s">
        <v>0</v>
      </c>
      <c r="I469" s="26" t="s">
        <v>1338</v>
      </c>
    </row>
    <row r="470" spans="1:9" ht="18.75" x14ac:dyDescent="0.25">
      <c r="A470" s="27">
        <v>464</v>
      </c>
      <c r="B470" s="26" t="s">
        <v>780</v>
      </c>
      <c r="C470" s="26" t="s">
        <v>181</v>
      </c>
      <c r="D470" s="26" t="s">
        <v>771</v>
      </c>
      <c r="E470" s="28" t="s">
        <v>781</v>
      </c>
      <c r="F470" s="26" t="s">
        <v>782</v>
      </c>
      <c r="G470" s="28" t="s">
        <v>783</v>
      </c>
      <c r="H470" s="28" t="s">
        <v>0</v>
      </c>
      <c r="I470" s="26" t="s">
        <v>1344</v>
      </c>
    </row>
    <row r="471" spans="1:9" ht="18.75" x14ac:dyDescent="0.25">
      <c r="A471" s="27">
        <v>465</v>
      </c>
      <c r="B471" s="26" t="s">
        <v>784</v>
      </c>
      <c r="C471" s="26" t="s">
        <v>181</v>
      </c>
      <c r="D471" s="26" t="s">
        <v>771</v>
      </c>
      <c r="E471" s="28" t="s">
        <v>785</v>
      </c>
      <c r="F471" s="26" t="s">
        <v>786</v>
      </c>
      <c r="G471" s="28" t="s">
        <v>787</v>
      </c>
      <c r="H471" s="28" t="s">
        <v>0</v>
      </c>
      <c r="I471" s="26" t="s">
        <v>1345</v>
      </c>
    </row>
    <row r="472" spans="1:9" ht="18.75" x14ac:dyDescent="0.25">
      <c r="A472" s="27">
        <v>466</v>
      </c>
      <c r="B472" s="26" t="s">
        <v>788</v>
      </c>
      <c r="C472" s="26" t="s">
        <v>181</v>
      </c>
      <c r="D472" s="26" t="s">
        <v>771</v>
      </c>
      <c r="E472" s="28" t="s">
        <v>785</v>
      </c>
      <c r="F472" s="26" t="s">
        <v>789</v>
      </c>
      <c r="G472" s="30"/>
      <c r="H472" s="28" t="s">
        <v>0</v>
      </c>
      <c r="I472" s="26" t="s">
        <v>1346</v>
      </c>
    </row>
    <row r="473" spans="1:9" ht="18.75" customHeight="1" x14ac:dyDescent="0.25">
      <c r="A473" s="27">
        <v>467</v>
      </c>
      <c r="B473" s="26" t="s">
        <v>1480</v>
      </c>
      <c r="C473" s="26" t="s">
        <v>181</v>
      </c>
      <c r="D473" s="26" t="s">
        <v>771</v>
      </c>
      <c r="E473" s="28" t="s">
        <v>790</v>
      </c>
      <c r="F473" s="26" t="s">
        <v>791</v>
      </c>
      <c r="G473" s="28" t="s">
        <v>792</v>
      </c>
      <c r="H473" s="28" t="s">
        <v>0</v>
      </c>
      <c r="I473" s="26" t="s">
        <v>1338</v>
      </c>
    </row>
    <row r="474" spans="1:9" ht="37.5" customHeight="1" x14ac:dyDescent="0.25">
      <c r="A474" s="27">
        <v>468</v>
      </c>
      <c r="B474" s="26" t="s">
        <v>793</v>
      </c>
      <c r="C474" s="26" t="s">
        <v>181</v>
      </c>
      <c r="D474" s="26" t="s">
        <v>771</v>
      </c>
      <c r="E474" s="28" t="s">
        <v>781</v>
      </c>
      <c r="F474" s="26" t="s">
        <v>794</v>
      </c>
      <c r="G474" s="28" t="s">
        <v>794</v>
      </c>
      <c r="H474" s="28" t="s">
        <v>0</v>
      </c>
      <c r="I474" s="28" t="s">
        <v>863</v>
      </c>
    </row>
    <row r="475" spans="1:9" ht="37.5" customHeight="1" x14ac:dyDescent="0.25">
      <c r="A475" s="27">
        <v>469</v>
      </c>
      <c r="B475" s="26" t="s">
        <v>795</v>
      </c>
      <c r="C475" s="26" t="s">
        <v>181</v>
      </c>
      <c r="D475" s="26" t="s">
        <v>771</v>
      </c>
      <c r="E475" s="28" t="s">
        <v>796</v>
      </c>
      <c r="F475" s="26" t="s">
        <v>797</v>
      </c>
      <c r="G475" s="28" t="s">
        <v>798</v>
      </c>
      <c r="H475" s="28" t="s">
        <v>0</v>
      </c>
      <c r="I475" s="28" t="s">
        <v>863</v>
      </c>
    </row>
    <row r="476" spans="1:9" ht="37.5" customHeight="1" x14ac:dyDescent="0.25">
      <c r="A476" s="27">
        <v>470</v>
      </c>
      <c r="B476" s="26" t="s">
        <v>799</v>
      </c>
      <c r="C476" s="26" t="s">
        <v>181</v>
      </c>
      <c r="D476" s="26" t="s">
        <v>771</v>
      </c>
      <c r="E476" s="28" t="s">
        <v>785</v>
      </c>
      <c r="F476" s="26" t="s">
        <v>800</v>
      </c>
      <c r="G476" s="28" t="s">
        <v>801</v>
      </c>
      <c r="H476" s="28" t="s">
        <v>0</v>
      </c>
      <c r="I476" s="26" t="s">
        <v>1368</v>
      </c>
    </row>
    <row r="477" spans="1:9" ht="37.5" customHeight="1" x14ac:dyDescent="0.25">
      <c r="A477" s="27">
        <v>471</v>
      </c>
      <c r="B477" s="26" t="s">
        <v>802</v>
      </c>
      <c r="C477" s="26" t="s">
        <v>181</v>
      </c>
      <c r="D477" s="26" t="s">
        <v>771</v>
      </c>
      <c r="E477" s="28" t="s">
        <v>803</v>
      </c>
      <c r="F477" s="26" t="s">
        <v>804</v>
      </c>
      <c r="G477" s="28" t="s">
        <v>805</v>
      </c>
      <c r="H477" s="28" t="s">
        <v>0</v>
      </c>
      <c r="I477" s="26" t="s">
        <v>1368</v>
      </c>
    </row>
    <row r="478" spans="1:9" ht="37.5" customHeight="1" x14ac:dyDescent="0.25">
      <c r="A478" s="27">
        <v>472</v>
      </c>
      <c r="B478" s="26" t="s">
        <v>806</v>
      </c>
      <c r="C478" s="26" t="s">
        <v>181</v>
      </c>
      <c r="D478" s="26" t="s">
        <v>771</v>
      </c>
      <c r="E478" s="28" t="s">
        <v>785</v>
      </c>
      <c r="F478" s="26" t="s">
        <v>807</v>
      </c>
      <c r="G478" s="28" t="s">
        <v>808</v>
      </c>
      <c r="H478" s="28" t="s">
        <v>0</v>
      </c>
      <c r="I478" s="26" t="s">
        <v>1368</v>
      </c>
    </row>
    <row r="479" spans="1:9" ht="18.75" x14ac:dyDescent="0.25">
      <c r="A479" s="27">
        <v>473</v>
      </c>
      <c r="B479" s="26" t="s">
        <v>809</v>
      </c>
      <c r="C479" s="26" t="s">
        <v>181</v>
      </c>
      <c r="D479" s="26" t="s">
        <v>771</v>
      </c>
      <c r="E479" s="28" t="s">
        <v>785</v>
      </c>
      <c r="F479" s="26" t="s">
        <v>810</v>
      </c>
      <c r="G479" s="28" t="s">
        <v>811</v>
      </c>
      <c r="H479" s="28" t="s">
        <v>0</v>
      </c>
      <c r="I479" s="26" t="s">
        <v>1344</v>
      </c>
    </row>
    <row r="480" spans="1:9" ht="56.25" customHeight="1" x14ac:dyDescent="0.25">
      <c r="A480" s="27">
        <v>474</v>
      </c>
      <c r="B480" s="26" t="s">
        <v>199</v>
      </c>
      <c r="C480" s="26" t="s">
        <v>1</v>
      </c>
      <c r="D480" s="26" t="s">
        <v>772</v>
      </c>
      <c r="E480" s="28" t="s">
        <v>200</v>
      </c>
      <c r="F480" s="26" t="s">
        <v>1347</v>
      </c>
      <c r="G480" s="28" t="s">
        <v>1348</v>
      </c>
      <c r="H480" s="28" t="s">
        <v>6</v>
      </c>
      <c r="I480" s="26" t="s">
        <v>1430</v>
      </c>
    </row>
    <row r="481" spans="1:9" ht="37.5" customHeight="1" x14ac:dyDescent="0.25">
      <c r="A481" s="27">
        <v>475</v>
      </c>
      <c r="B481" s="26" t="s">
        <v>201</v>
      </c>
      <c r="C481" s="26" t="s">
        <v>1</v>
      </c>
      <c r="D481" s="26" t="s">
        <v>772</v>
      </c>
      <c r="E481" s="28" t="s">
        <v>202</v>
      </c>
      <c r="F481" s="26" t="s">
        <v>203</v>
      </c>
      <c r="G481" s="28" t="s">
        <v>204</v>
      </c>
      <c r="H481" s="28" t="s">
        <v>989</v>
      </c>
      <c r="I481" s="26" t="s">
        <v>1430</v>
      </c>
    </row>
    <row r="482" spans="1:9" ht="37.5" customHeight="1" x14ac:dyDescent="0.25">
      <c r="A482" s="27">
        <v>476</v>
      </c>
      <c r="B482" s="26" t="s">
        <v>205</v>
      </c>
      <c r="C482" s="26" t="s">
        <v>1</v>
      </c>
      <c r="D482" s="26" t="s">
        <v>772</v>
      </c>
      <c r="E482" s="28" t="s">
        <v>206</v>
      </c>
      <c r="F482" s="26" t="s">
        <v>207</v>
      </c>
      <c r="G482" s="28" t="s">
        <v>208</v>
      </c>
      <c r="H482" s="28" t="s">
        <v>6</v>
      </c>
      <c r="I482" s="26" t="s">
        <v>1430</v>
      </c>
    </row>
    <row r="483" spans="1:9" ht="18.75" x14ac:dyDescent="0.25">
      <c r="A483" s="27">
        <v>477</v>
      </c>
      <c r="B483" s="26" t="s">
        <v>209</v>
      </c>
      <c r="C483" s="26" t="s">
        <v>1</v>
      </c>
      <c r="D483" s="26" t="s">
        <v>772</v>
      </c>
      <c r="E483" s="28" t="s">
        <v>200</v>
      </c>
      <c r="F483" s="26" t="s">
        <v>210</v>
      </c>
      <c r="G483" s="28" t="s">
        <v>211</v>
      </c>
      <c r="H483" s="28" t="s">
        <v>6</v>
      </c>
      <c r="I483" s="26" t="s">
        <v>973</v>
      </c>
    </row>
    <row r="484" spans="1:9" ht="18.75" x14ac:dyDescent="0.25">
      <c r="A484" s="27">
        <v>478</v>
      </c>
      <c r="B484" s="26" t="s">
        <v>212</v>
      </c>
      <c r="C484" s="26" t="s">
        <v>1</v>
      </c>
      <c r="D484" s="26" t="s">
        <v>772</v>
      </c>
      <c r="E484" s="28" t="s">
        <v>213</v>
      </c>
      <c r="F484" s="26" t="s">
        <v>214</v>
      </c>
      <c r="G484" s="28" t="s">
        <v>215</v>
      </c>
      <c r="H484" s="28" t="s">
        <v>6</v>
      </c>
      <c r="I484" s="26" t="s">
        <v>1349</v>
      </c>
    </row>
    <row r="485" spans="1:9" ht="18.75" customHeight="1" x14ac:dyDescent="0.25">
      <c r="A485" s="27">
        <v>479</v>
      </c>
      <c r="B485" s="26" t="s">
        <v>216</v>
      </c>
      <c r="C485" s="26" t="s">
        <v>1</v>
      </c>
      <c r="D485" s="26" t="s">
        <v>772</v>
      </c>
      <c r="E485" s="28" t="s">
        <v>217</v>
      </c>
      <c r="F485" s="26" t="s">
        <v>218</v>
      </c>
      <c r="G485" s="28" t="s">
        <v>219</v>
      </c>
      <c r="H485" s="28"/>
      <c r="I485" s="28" t="s">
        <v>1350</v>
      </c>
    </row>
    <row r="486" spans="1:9" ht="18.75" customHeight="1" x14ac:dyDescent="0.25">
      <c r="A486" s="27">
        <v>480</v>
      </c>
      <c r="B486" s="26" t="s">
        <v>220</v>
      </c>
      <c r="C486" s="26" t="s">
        <v>1</v>
      </c>
      <c r="D486" s="26" t="s">
        <v>772</v>
      </c>
      <c r="E486" s="28" t="s">
        <v>200</v>
      </c>
      <c r="F486" s="26" t="s">
        <v>221</v>
      </c>
      <c r="G486" s="28" t="s">
        <v>222</v>
      </c>
      <c r="H486" s="28"/>
      <c r="I486" s="28" t="s">
        <v>1339</v>
      </c>
    </row>
    <row r="487" spans="1:9" ht="37.5" x14ac:dyDescent="0.25">
      <c r="A487" s="27">
        <v>481</v>
      </c>
      <c r="B487" s="26" t="s">
        <v>223</v>
      </c>
      <c r="C487" s="26" t="s">
        <v>1</v>
      </c>
      <c r="D487" s="26" t="s">
        <v>772</v>
      </c>
      <c r="E487" s="28" t="s">
        <v>200</v>
      </c>
      <c r="F487" s="26" t="s">
        <v>1351</v>
      </c>
      <c r="G487" s="28" t="s">
        <v>224</v>
      </c>
      <c r="H487" s="28" t="s">
        <v>6</v>
      </c>
      <c r="I487" s="26" t="s">
        <v>1352</v>
      </c>
    </row>
    <row r="488" spans="1:9" ht="56.25" x14ac:dyDescent="0.25">
      <c r="A488" s="27">
        <v>482</v>
      </c>
      <c r="B488" s="26" t="s">
        <v>225</v>
      </c>
      <c r="C488" s="26" t="s">
        <v>1</v>
      </c>
      <c r="D488" s="26" t="s">
        <v>772</v>
      </c>
      <c r="E488" s="28" t="s">
        <v>200</v>
      </c>
      <c r="F488" s="26" t="s">
        <v>226</v>
      </c>
      <c r="G488" s="28" t="s">
        <v>227</v>
      </c>
      <c r="H488" s="28" t="s">
        <v>6</v>
      </c>
      <c r="I488" s="26" t="s">
        <v>1353</v>
      </c>
    </row>
    <row r="489" spans="1:9" ht="56.25" x14ac:dyDescent="0.25">
      <c r="A489" s="27">
        <v>483</v>
      </c>
      <c r="B489" s="26" t="s">
        <v>228</v>
      </c>
      <c r="C489" s="26" t="s">
        <v>1</v>
      </c>
      <c r="D489" s="26" t="s">
        <v>772</v>
      </c>
      <c r="E489" s="28" t="s">
        <v>200</v>
      </c>
      <c r="F489" s="26" t="s">
        <v>1354</v>
      </c>
      <c r="G489" s="28" t="s">
        <v>229</v>
      </c>
      <c r="H489" s="28" t="s">
        <v>6</v>
      </c>
      <c r="I489" s="26" t="s">
        <v>1353</v>
      </c>
    </row>
    <row r="490" spans="1:9" ht="37.5" x14ac:dyDescent="0.25">
      <c r="A490" s="27">
        <v>484</v>
      </c>
      <c r="B490" s="26" t="s">
        <v>230</v>
      </c>
      <c r="C490" s="26" t="s">
        <v>1</v>
      </c>
      <c r="D490" s="26" t="s">
        <v>772</v>
      </c>
      <c r="E490" s="28" t="s">
        <v>200</v>
      </c>
      <c r="F490" s="26" t="s">
        <v>1355</v>
      </c>
      <c r="G490" s="28" t="s">
        <v>231</v>
      </c>
      <c r="H490" s="28" t="s">
        <v>6</v>
      </c>
      <c r="I490" s="26" t="s">
        <v>1353</v>
      </c>
    </row>
    <row r="491" spans="1:9" ht="37.5" customHeight="1" x14ac:dyDescent="0.25">
      <c r="A491" s="27">
        <v>485</v>
      </c>
      <c r="B491" s="26" t="s">
        <v>232</v>
      </c>
      <c r="C491" s="26" t="s">
        <v>1</v>
      </c>
      <c r="D491" s="26" t="s">
        <v>772</v>
      </c>
      <c r="E491" s="28" t="s">
        <v>233</v>
      </c>
      <c r="F491" s="26" t="s">
        <v>234</v>
      </c>
      <c r="G491" s="28" t="s">
        <v>235</v>
      </c>
      <c r="H491" s="28" t="s">
        <v>6</v>
      </c>
      <c r="I491" s="26" t="s">
        <v>1430</v>
      </c>
    </row>
    <row r="492" spans="1:9" ht="56.25" x14ac:dyDescent="0.25">
      <c r="A492" s="27">
        <v>486</v>
      </c>
      <c r="B492" s="26" t="s">
        <v>236</v>
      </c>
      <c r="C492" s="26" t="s">
        <v>1</v>
      </c>
      <c r="D492" s="26" t="s">
        <v>772</v>
      </c>
      <c r="E492" s="28" t="s">
        <v>200</v>
      </c>
      <c r="F492" s="26" t="s">
        <v>237</v>
      </c>
      <c r="G492" s="28" t="s">
        <v>238</v>
      </c>
      <c r="H492" s="28" t="s">
        <v>0</v>
      </c>
      <c r="I492" s="26" t="s">
        <v>1431</v>
      </c>
    </row>
    <row r="493" spans="1:9" ht="37.5" x14ac:dyDescent="0.25">
      <c r="A493" s="27">
        <v>487</v>
      </c>
      <c r="B493" s="26" t="s">
        <v>239</v>
      </c>
      <c r="C493" s="26" t="s">
        <v>1</v>
      </c>
      <c r="D493" s="26" t="s">
        <v>772</v>
      </c>
      <c r="E493" s="28" t="s">
        <v>240</v>
      </c>
      <c r="F493" s="26" t="s">
        <v>241</v>
      </c>
      <c r="G493" s="28" t="s">
        <v>242</v>
      </c>
      <c r="H493" s="28" t="s">
        <v>0</v>
      </c>
      <c r="I493" s="26" t="s">
        <v>1356</v>
      </c>
    </row>
    <row r="494" spans="1:9" ht="37.5" x14ac:dyDescent="0.25">
      <c r="A494" s="27">
        <v>488</v>
      </c>
      <c r="B494" s="26" t="s">
        <v>243</v>
      </c>
      <c r="C494" s="26" t="s">
        <v>1</v>
      </c>
      <c r="D494" s="26" t="s">
        <v>772</v>
      </c>
      <c r="E494" s="28" t="s">
        <v>206</v>
      </c>
      <c r="F494" s="26" t="s">
        <v>244</v>
      </c>
      <c r="G494" s="28" t="s">
        <v>245</v>
      </c>
      <c r="H494" s="28" t="s">
        <v>6</v>
      </c>
      <c r="I494" s="26" t="s">
        <v>1357</v>
      </c>
    </row>
    <row r="495" spans="1:9" ht="56.25" x14ac:dyDescent="0.25">
      <c r="A495" s="27">
        <v>489</v>
      </c>
      <c r="B495" s="26" t="s">
        <v>246</v>
      </c>
      <c r="C495" s="26" t="s">
        <v>1</v>
      </c>
      <c r="D495" s="26" t="s">
        <v>772</v>
      </c>
      <c r="E495" s="28" t="s">
        <v>200</v>
      </c>
      <c r="F495" s="26" t="s">
        <v>247</v>
      </c>
      <c r="G495" s="28" t="s">
        <v>248</v>
      </c>
      <c r="H495" s="28" t="s">
        <v>0</v>
      </c>
      <c r="I495" s="26" t="s">
        <v>973</v>
      </c>
    </row>
    <row r="496" spans="1:9" ht="37.5" x14ac:dyDescent="0.25">
      <c r="A496" s="27">
        <v>490</v>
      </c>
      <c r="B496" s="26" t="s">
        <v>249</v>
      </c>
      <c r="C496" s="26" t="s">
        <v>1</v>
      </c>
      <c r="D496" s="26" t="s">
        <v>772</v>
      </c>
      <c r="E496" s="28" t="s">
        <v>200</v>
      </c>
      <c r="F496" s="26" t="s">
        <v>250</v>
      </c>
      <c r="G496" s="28" t="s">
        <v>251</v>
      </c>
      <c r="H496" s="28" t="s">
        <v>40</v>
      </c>
      <c r="I496" s="28" t="s">
        <v>1172</v>
      </c>
    </row>
    <row r="497" spans="1:9" ht="75" x14ac:dyDescent="0.25">
      <c r="A497" s="27">
        <v>491</v>
      </c>
      <c r="B497" s="26" t="s">
        <v>1358</v>
      </c>
      <c r="C497" s="26" t="s">
        <v>1</v>
      </c>
      <c r="D497" s="26" t="s">
        <v>772</v>
      </c>
      <c r="E497" s="28" t="s">
        <v>200</v>
      </c>
      <c r="F497" s="26" t="s">
        <v>1359</v>
      </c>
      <c r="G497" s="28" t="s">
        <v>823</v>
      </c>
      <c r="H497" s="28" t="s">
        <v>6</v>
      </c>
      <c r="I497" s="26" t="s">
        <v>1360</v>
      </c>
    </row>
    <row r="498" spans="1:9" ht="56.25" x14ac:dyDescent="0.25">
      <c r="A498" s="27">
        <v>492</v>
      </c>
      <c r="B498" s="26" t="s">
        <v>824</v>
      </c>
      <c r="C498" s="26" t="s">
        <v>1</v>
      </c>
      <c r="D498" s="26" t="s">
        <v>772</v>
      </c>
      <c r="E498" s="28" t="s">
        <v>1361</v>
      </c>
      <c r="F498" s="26" t="s">
        <v>1362</v>
      </c>
      <c r="G498" s="28" t="s">
        <v>1363</v>
      </c>
      <c r="H498" s="28" t="s">
        <v>0</v>
      </c>
      <c r="I498" s="26" t="s">
        <v>1431</v>
      </c>
    </row>
    <row r="499" spans="1:9" ht="16.5" customHeight="1" x14ac:dyDescent="0.25">
      <c r="A499" s="4"/>
      <c r="B499"/>
      <c r="C499"/>
      <c r="D499"/>
      <c r="E499"/>
      <c r="F499"/>
      <c r="G499"/>
      <c r="H499"/>
      <c r="I499"/>
    </row>
    <row r="500" spans="1:9" ht="52.5" customHeight="1" x14ac:dyDescent="0.25">
      <c r="A500" s="55" t="s">
        <v>1406</v>
      </c>
      <c r="B500" s="55"/>
      <c r="C500" s="55"/>
      <c r="D500" s="55"/>
      <c r="E500" s="55"/>
      <c r="F500" s="55"/>
      <c r="G500" s="55"/>
      <c r="H500" s="55"/>
      <c r="I500" s="55"/>
    </row>
  </sheetData>
  <mergeCells count="10">
    <mergeCell ref="A500:I500"/>
    <mergeCell ref="A3:A4"/>
    <mergeCell ref="C3:C4"/>
    <mergeCell ref="D3:F3"/>
    <mergeCell ref="A1:I1"/>
    <mergeCell ref="I3:I4"/>
    <mergeCell ref="H3:H4"/>
    <mergeCell ref="G3:G4"/>
    <mergeCell ref="B3:B4"/>
    <mergeCell ref="A2:I2"/>
  </mergeCells>
  <phoneticPr fontId="19"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2022-12-02T07:19:19Z</cp:lastPrinted>
  <dcterms:created xsi:type="dcterms:W3CDTF">2021-02-17T03:00:13Z</dcterms:created>
  <dcterms:modified xsi:type="dcterms:W3CDTF">2023-04-14T07:07:27Z</dcterms:modified>
</cp:coreProperties>
</file>