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ytsai\Desktop\月報\1130201_提供中辦需求清冊資料與數據-每月公布數據\新聞稿\"/>
    </mc:Choice>
  </mc:AlternateContent>
  <xr:revisionPtr revIDLastSave="0" documentId="8_{B16E6914-5100-45F5-8A48-63A180916DAC}" xr6:coauthVersionLast="47" xr6:coauthVersionMax="47" xr10:uidLastSave="{00000000-0000-0000-0000-000000000000}"/>
  <bookViews>
    <workbookView xWindow="-120" yWindow="-120" windowWidth="29040" windowHeight="15720" xr2:uid="{576D84B0-09F6-4520-A36A-626CF79C11FB}"/>
  </bookViews>
  <sheets>
    <sheet name="特登核准" sheetId="1" r:id="rId1"/>
    <sheet name="審核中" sheetId="2" r:id="rId2"/>
    <sheet name="申請駁回" sheetId="3" r:id="rId3"/>
    <sheet name="未申請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4" l="1"/>
  <c r="A34" i="3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10" i="3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5" i="3"/>
  <c r="A6" i="3" s="1"/>
  <c r="A7" i="3" s="1"/>
  <c r="A8" i="3" s="1"/>
  <c r="A9" i="3" s="1"/>
  <c r="A4" i="3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A5889" i="1" s="1"/>
  <c r="A5890" i="1" s="1"/>
  <c r="A5891" i="1" s="1"/>
  <c r="A5892" i="1" s="1"/>
  <c r="A5893" i="1" s="1"/>
  <c r="A5894" i="1" s="1"/>
  <c r="A5895" i="1" s="1"/>
  <c r="A5896" i="1" s="1"/>
  <c r="A5897" i="1" s="1"/>
  <c r="A5898" i="1" s="1"/>
  <c r="A5899" i="1" s="1"/>
  <c r="A5900" i="1" s="1"/>
  <c r="A5901" i="1" s="1"/>
  <c r="A5902" i="1" s="1"/>
  <c r="A5903" i="1" s="1"/>
  <c r="A5904" i="1" s="1"/>
  <c r="A5905" i="1" s="1"/>
  <c r="A5906" i="1" s="1"/>
  <c r="A5907" i="1" s="1"/>
  <c r="A5908" i="1" s="1"/>
  <c r="A5909" i="1" s="1"/>
  <c r="A5910" i="1" s="1"/>
  <c r="A5911" i="1" s="1"/>
  <c r="A5912" i="1" s="1"/>
  <c r="A5913" i="1" s="1"/>
  <c r="A5914" i="1" s="1"/>
  <c r="A5915" i="1" s="1"/>
  <c r="A5916" i="1" s="1"/>
  <c r="A5917" i="1" s="1"/>
  <c r="A5918" i="1" s="1"/>
  <c r="A5919" i="1" s="1"/>
  <c r="A5920" i="1" s="1"/>
  <c r="A5921" i="1" s="1"/>
  <c r="A5922" i="1" s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994" i="1" s="1"/>
  <c r="A5995" i="1" s="1"/>
  <c r="A5996" i="1" s="1"/>
  <c r="A5997" i="1" s="1"/>
  <c r="A5998" i="1" s="1"/>
  <c r="A5999" i="1" s="1"/>
  <c r="A6000" i="1" s="1"/>
  <c r="A6001" i="1" s="1"/>
  <c r="A6002" i="1" s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6064" i="1" s="1"/>
  <c r="A6065" i="1" s="1"/>
  <c r="A6066" i="1" s="1"/>
  <c r="A6067" i="1" s="1"/>
  <c r="A6068" i="1" s="1"/>
  <c r="A6069" i="1" s="1"/>
  <c r="A6070" i="1" s="1"/>
  <c r="A6071" i="1" s="1"/>
  <c r="A6072" i="1" s="1"/>
  <c r="A6073" i="1" s="1"/>
  <c r="A6074" i="1" s="1"/>
  <c r="A6075" i="1" s="1"/>
  <c r="A6076" i="1" s="1"/>
  <c r="A6077" i="1" s="1"/>
  <c r="A6078" i="1" s="1"/>
  <c r="A6079" i="1" s="1"/>
  <c r="A6080" i="1" s="1"/>
  <c r="A6081" i="1" s="1"/>
  <c r="A6082" i="1" s="1"/>
  <c r="A6083" i="1" s="1"/>
  <c r="A6084" i="1" s="1"/>
  <c r="A6085" i="1" s="1"/>
  <c r="A6086" i="1" s="1"/>
  <c r="A6087" i="1" s="1"/>
  <c r="A6088" i="1" s="1"/>
  <c r="A6089" i="1" s="1"/>
  <c r="A6090" i="1" s="1"/>
  <c r="A6091" i="1" s="1"/>
  <c r="A6092" i="1" s="1"/>
  <c r="A6093" i="1" s="1"/>
  <c r="A6094" i="1" s="1"/>
  <c r="A6095" i="1" s="1"/>
  <c r="A6096" i="1" s="1"/>
  <c r="A6097" i="1" s="1"/>
  <c r="A6098" i="1" s="1"/>
  <c r="A6099" i="1" s="1"/>
  <c r="A6100" i="1" s="1"/>
  <c r="A6101" i="1" s="1"/>
  <c r="A6102" i="1" s="1"/>
  <c r="A6103" i="1" s="1"/>
  <c r="A6104" i="1" s="1"/>
  <c r="A6105" i="1" s="1"/>
  <c r="A6106" i="1" s="1"/>
  <c r="A6107" i="1" s="1"/>
  <c r="A6108" i="1" s="1"/>
  <c r="A6109" i="1" s="1"/>
  <c r="A6110" i="1" s="1"/>
  <c r="A6111" i="1" s="1"/>
  <c r="A6112" i="1" s="1"/>
  <c r="A6113" i="1" s="1"/>
  <c r="A6114" i="1" s="1"/>
  <c r="A6115" i="1" s="1"/>
  <c r="A6116" i="1" s="1"/>
  <c r="A6117" i="1" s="1"/>
  <c r="A6118" i="1" s="1"/>
  <c r="A6119" i="1" s="1"/>
  <c r="A6120" i="1" s="1"/>
  <c r="A6121" i="1" s="1"/>
  <c r="A6122" i="1" s="1"/>
  <c r="A6123" i="1" s="1"/>
  <c r="A6124" i="1" s="1"/>
  <c r="A6125" i="1" s="1"/>
  <c r="A6126" i="1" s="1"/>
  <c r="A6127" i="1" s="1"/>
  <c r="A6128" i="1" s="1"/>
  <c r="A6129" i="1" s="1"/>
  <c r="A6130" i="1" s="1"/>
  <c r="A6131" i="1" s="1"/>
  <c r="A6132" i="1" s="1"/>
  <c r="A6133" i="1" s="1"/>
  <c r="A6134" i="1" s="1"/>
  <c r="A6135" i="1" s="1"/>
  <c r="A6136" i="1" s="1"/>
  <c r="A6137" i="1" s="1"/>
  <c r="A6138" i="1" s="1"/>
  <c r="A6139" i="1" s="1"/>
  <c r="A6140" i="1" s="1"/>
  <c r="A6141" i="1" s="1"/>
  <c r="A6142" i="1" s="1"/>
  <c r="A6143" i="1" s="1"/>
  <c r="A6144" i="1" s="1"/>
  <c r="A6145" i="1" s="1"/>
  <c r="A6146" i="1" s="1"/>
  <c r="A6147" i="1" s="1"/>
  <c r="A6148" i="1" s="1"/>
  <c r="A6149" i="1" s="1"/>
  <c r="A6150" i="1" s="1"/>
  <c r="A6151" i="1" s="1"/>
  <c r="A6152" i="1" s="1"/>
  <c r="A6153" i="1" s="1"/>
  <c r="A6154" i="1" s="1"/>
  <c r="A6155" i="1" s="1"/>
  <c r="A6156" i="1" s="1"/>
  <c r="A6157" i="1" s="1"/>
  <c r="A6158" i="1" s="1"/>
  <c r="A6159" i="1" s="1"/>
  <c r="A6160" i="1" s="1"/>
  <c r="A6161" i="1" s="1"/>
  <c r="A6162" i="1" s="1"/>
  <c r="A6163" i="1" s="1"/>
  <c r="A6164" i="1" s="1"/>
  <c r="A6165" i="1" s="1"/>
  <c r="A6166" i="1" s="1"/>
  <c r="A6167" i="1" s="1"/>
  <c r="A6168" i="1" s="1"/>
  <c r="A6169" i="1" s="1"/>
  <c r="A6170" i="1" s="1"/>
  <c r="A6171" i="1" s="1"/>
  <c r="A6172" i="1" s="1"/>
  <c r="A6173" i="1" s="1"/>
  <c r="A6174" i="1" s="1"/>
  <c r="A6175" i="1" s="1"/>
  <c r="A6176" i="1" s="1"/>
  <c r="A6177" i="1" s="1"/>
  <c r="A6178" i="1" s="1"/>
  <c r="A6179" i="1" s="1"/>
  <c r="A6180" i="1" s="1"/>
  <c r="A6181" i="1" s="1"/>
  <c r="A6182" i="1" s="1"/>
  <c r="A6183" i="1" s="1"/>
  <c r="A6184" i="1" s="1"/>
  <c r="A6185" i="1" s="1"/>
  <c r="A6186" i="1" s="1"/>
  <c r="A6187" i="1" s="1"/>
  <c r="A6188" i="1" s="1"/>
  <c r="A6189" i="1" s="1"/>
  <c r="A6190" i="1" s="1"/>
  <c r="A6191" i="1" s="1"/>
  <c r="A6192" i="1" s="1"/>
  <c r="A6193" i="1" s="1"/>
  <c r="A6194" i="1" s="1"/>
  <c r="A6195" i="1" s="1"/>
  <c r="A6196" i="1" s="1"/>
  <c r="A6197" i="1" s="1"/>
  <c r="A6198" i="1" s="1"/>
  <c r="A6199" i="1" s="1"/>
  <c r="A6200" i="1" s="1"/>
  <c r="A6201" i="1" s="1"/>
  <c r="A6202" i="1" s="1"/>
  <c r="A6203" i="1" s="1"/>
  <c r="A6204" i="1" s="1"/>
  <c r="A6205" i="1" s="1"/>
  <c r="A6206" i="1" s="1"/>
  <c r="A6207" i="1" s="1"/>
  <c r="A6208" i="1" s="1"/>
  <c r="A6209" i="1" s="1"/>
  <c r="A6210" i="1" s="1"/>
  <c r="A6211" i="1" s="1"/>
  <c r="A6212" i="1" s="1"/>
  <c r="A6213" i="1" s="1"/>
  <c r="A6214" i="1" s="1"/>
  <c r="A6215" i="1" s="1"/>
  <c r="A6216" i="1" s="1"/>
  <c r="A6217" i="1" s="1"/>
  <c r="A6218" i="1" s="1"/>
  <c r="A6219" i="1" s="1"/>
  <c r="A6220" i="1" s="1"/>
  <c r="A6221" i="1" s="1"/>
  <c r="A6222" i="1" s="1"/>
  <c r="A6223" i="1" s="1"/>
  <c r="A6224" i="1" s="1"/>
  <c r="A6225" i="1" s="1"/>
  <c r="A6226" i="1" s="1"/>
  <c r="A6227" i="1" s="1"/>
  <c r="A6228" i="1" s="1"/>
  <c r="A6229" i="1" s="1"/>
  <c r="A6230" i="1" s="1"/>
  <c r="A6231" i="1" s="1"/>
  <c r="A6232" i="1" s="1"/>
  <c r="A6233" i="1" s="1"/>
  <c r="A6234" i="1" s="1"/>
  <c r="A6235" i="1" s="1"/>
  <c r="A6236" i="1" s="1"/>
  <c r="A6237" i="1" s="1"/>
  <c r="A6238" i="1" s="1"/>
  <c r="A6239" i="1" s="1"/>
  <c r="A6240" i="1" s="1"/>
  <c r="A6241" i="1" s="1"/>
  <c r="A6242" i="1" s="1"/>
  <c r="A6243" i="1" s="1"/>
  <c r="A6244" i="1" s="1"/>
  <c r="A6245" i="1" s="1"/>
  <c r="A6246" i="1" s="1"/>
  <c r="A6247" i="1" s="1"/>
  <c r="A6248" i="1" s="1"/>
  <c r="A6249" i="1" s="1"/>
  <c r="A6250" i="1" s="1"/>
  <c r="A6251" i="1" s="1"/>
  <c r="A6252" i="1" s="1"/>
  <c r="A6253" i="1" s="1"/>
  <c r="A6254" i="1" s="1"/>
  <c r="A6255" i="1" s="1"/>
  <c r="A6256" i="1" s="1"/>
  <c r="A6257" i="1" s="1"/>
  <c r="A6258" i="1" s="1"/>
  <c r="A6259" i="1" s="1"/>
  <c r="A6260" i="1" s="1"/>
  <c r="A6261" i="1" s="1"/>
  <c r="A6262" i="1" s="1"/>
  <c r="A6263" i="1" s="1"/>
  <c r="A6264" i="1" s="1"/>
  <c r="A6265" i="1" s="1"/>
  <c r="A6266" i="1" s="1"/>
  <c r="A6267" i="1" s="1"/>
  <c r="A6268" i="1" s="1"/>
  <c r="A6269" i="1" s="1"/>
  <c r="A6270" i="1" s="1"/>
  <c r="A6271" i="1" s="1"/>
  <c r="A6272" i="1" s="1"/>
  <c r="A6273" i="1" s="1"/>
  <c r="A6274" i="1" s="1"/>
  <c r="A6275" i="1" s="1"/>
  <c r="A6276" i="1" s="1"/>
  <c r="A6277" i="1" s="1"/>
  <c r="A6278" i="1" s="1"/>
  <c r="A6279" i="1" s="1"/>
  <c r="A6280" i="1" s="1"/>
  <c r="A6281" i="1" s="1"/>
  <c r="A6282" i="1" s="1"/>
  <c r="A6283" i="1" s="1"/>
  <c r="A6284" i="1" s="1"/>
  <c r="A6285" i="1" s="1"/>
  <c r="A6286" i="1" s="1"/>
  <c r="A6287" i="1" s="1"/>
  <c r="A6288" i="1" s="1"/>
  <c r="A6289" i="1" s="1"/>
  <c r="A6290" i="1" s="1"/>
  <c r="A6291" i="1" s="1"/>
  <c r="A6292" i="1" s="1"/>
  <c r="A6293" i="1" s="1"/>
  <c r="A6294" i="1" s="1"/>
  <c r="A6295" i="1" s="1"/>
  <c r="A6296" i="1" s="1"/>
  <c r="A6297" i="1" s="1"/>
  <c r="A6298" i="1" s="1"/>
  <c r="A6299" i="1" s="1"/>
  <c r="A6300" i="1" s="1"/>
  <c r="A6301" i="1" s="1"/>
  <c r="A6302" i="1" s="1"/>
  <c r="A6303" i="1" s="1"/>
  <c r="A6304" i="1" s="1"/>
  <c r="A6305" i="1" s="1"/>
  <c r="A6306" i="1" s="1"/>
  <c r="A6307" i="1" s="1"/>
  <c r="A6308" i="1" s="1"/>
  <c r="A6309" i="1" s="1"/>
  <c r="A6310" i="1" s="1"/>
  <c r="A6311" i="1" s="1"/>
  <c r="A6312" i="1" s="1"/>
  <c r="A6313" i="1" s="1"/>
  <c r="A6314" i="1" s="1"/>
  <c r="A6315" i="1" s="1"/>
  <c r="A6316" i="1" s="1"/>
  <c r="A6317" i="1" s="1"/>
  <c r="A6318" i="1" s="1"/>
  <c r="A6319" i="1" s="1"/>
  <c r="A6320" i="1" s="1"/>
  <c r="A6321" i="1" s="1"/>
  <c r="A6322" i="1" s="1"/>
  <c r="A6323" i="1" s="1"/>
  <c r="A6324" i="1" s="1"/>
  <c r="A6325" i="1" s="1"/>
  <c r="A6326" i="1" s="1"/>
  <c r="A6327" i="1" s="1"/>
  <c r="A6328" i="1" s="1"/>
  <c r="A6329" i="1" s="1"/>
  <c r="A6330" i="1" s="1"/>
  <c r="A6331" i="1" s="1"/>
  <c r="A6332" i="1" s="1"/>
  <c r="A6333" i="1" s="1"/>
  <c r="A6334" i="1" s="1"/>
  <c r="A6335" i="1" s="1"/>
  <c r="A6336" i="1" s="1"/>
  <c r="A6337" i="1" s="1"/>
  <c r="A6338" i="1" s="1"/>
  <c r="A6339" i="1" s="1"/>
  <c r="A6340" i="1" s="1"/>
  <c r="A6341" i="1" s="1"/>
  <c r="A6342" i="1" s="1"/>
  <c r="A6343" i="1" s="1"/>
  <c r="A6344" i="1" s="1"/>
  <c r="A6345" i="1" s="1"/>
  <c r="A6346" i="1" s="1"/>
  <c r="A6347" i="1" s="1"/>
  <c r="A6348" i="1" s="1"/>
  <c r="A6349" i="1" s="1"/>
  <c r="A6350" i="1" s="1"/>
  <c r="A6351" i="1" s="1"/>
  <c r="A6352" i="1" s="1"/>
  <c r="A6353" i="1" s="1"/>
  <c r="A6354" i="1" s="1"/>
  <c r="A6355" i="1" s="1"/>
  <c r="A6356" i="1" s="1"/>
  <c r="A6357" i="1" s="1"/>
  <c r="A6358" i="1" s="1"/>
  <c r="A6359" i="1" s="1"/>
  <c r="A6360" i="1" s="1"/>
  <c r="A6361" i="1" s="1"/>
  <c r="A6362" i="1" s="1"/>
  <c r="A6363" i="1" s="1"/>
  <c r="A6364" i="1" s="1"/>
  <c r="A6365" i="1" s="1"/>
  <c r="A6366" i="1" s="1"/>
  <c r="A6367" i="1" s="1"/>
  <c r="A6368" i="1" s="1"/>
  <c r="A6369" i="1" s="1"/>
  <c r="A6370" i="1" s="1"/>
  <c r="A6371" i="1" s="1"/>
  <c r="A6372" i="1" s="1"/>
  <c r="A6373" i="1" s="1"/>
  <c r="A6374" i="1" s="1"/>
  <c r="A6375" i="1" s="1"/>
  <c r="A6376" i="1" s="1"/>
  <c r="A6377" i="1" s="1"/>
  <c r="A6378" i="1" s="1"/>
  <c r="A6379" i="1" s="1"/>
  <c r="A6380" i="1" s="1"/>
  <c r="A6381" i="1" s="1"/>
  <c r="A6382" i="1" s="1"/>
  <c r="A6383" i="1" s="1"/>
  <c r="A6384" i="1" s="1"/>
  <c r="A6385" i="1" s="1"/>
  <c r="A6386" i="1" s="1"/>
  <c r="A6387" i="1" s="1"/>
  <c r="A6388" i="1" s="1"/>
  <c r="A6389" i="1" s="1"/>
  <c r="A6390" i="1" s="1"/>
  <c r="A6391" i="1" s="1"/>
  <c r="A6392" i="1" s="1"/>
  <c r="A6393" i="1" s="1"/>
  <c r="A6394" i="1" s="1"/>
  <c r="A6395" i="1" s="1"/>
  <c r="A6396" i="1" s="1"/>
  <c r="A6397" i="1" s="1"/>
  <c r="A6398" i="1" s="1"/>
  <c r="A6399" i="1" s="1"/>
  <c r="A6400" i="1" s="1"/>
  <c r="A6401" i="1" s="1"/>
  <c r="A6402" i="1" s="1"/>
  <c r="A6403" i="1" s="1"/>
  <c r="A6404" i="1" s="1"/>
  <c r="A6405" i="1" s="1"/>
  <c r="A6406" i="1" s="1"/>
  <c r="A6407" i="1" s="1"/>
  <c r="A6408" i="1" s="1"/>
  <c r="A6409" i="1" s="1"/>
  <c r="A6410" i="1" s="1"/>
  <c r="A6411" i="1" s="1"/>
  <c r="A6412" i="1" s="1"/>
  <c r="A6413" i="1" s="1"/>
  <c r="A6414" i="1" s="1"/>
  <c r="A6415" i="1" s="1"/>
  <c r="A6416" i="1" s="1"/>
  <c r="A6417" i="1" s="1"/>
  <c r="A6418" i="1" s="1"/>
  <c r="A6419" i="1" s="1"/>
  <c r="A6420" i="1" s="1"/>
  <c r="A6421" i="1" s="1"/>
  <c r="A6422" i="1" s="1"/>
  <c r="A6423" i="1" s="1"/>
  <c r="A6424" i="1" s="1"/>
  <c r="A6425" i="1" s="1"/>
  <c r="A6426" i="1" s="1"/>
  <c r="A6427" i="1" s="1"/>
  <c r="A6428" i="1" s="1"/>
  <c r="A6429" i="1" s="1"/>
  <c r="A6430" i="1" s="1"/>
  <c r="A6431" i="1" s="1"/>
  <c r="A6432" i="1" s="1"/>
  <c r="A6433" i="1" s="1"/>
  <c r="A6434" i="1" s="1"/>
  <c r="A6435" i="1" s="1"/>
  <c r="A6436" i="1" s="1"/>
  <c r="A6437" i="1" s="1"/>
  <c r="A6438" i="1" s="1"/>
  <c r="A6439" i="1" s="1"/>
  <c r="A6440" i="1" s="1"/>
  <c r="A6441" i="1" s="1"/>
  <c r="A6442" i="1" s="1"/>
  <c r="A6443" i="1" s="1"/>
  <c r="A6444" i="1" s="1"/>
  <c r="A6445" i="1" s="1"/>
  <c r="A6446" i="1" s="1"/>
  <c r="A6447" i="1" s="1"/>
  <c r="A6448" i="1" s="1"/>
  <c r="A6449" i="1" s="1"/>
  <c r="A6450" i="1" s="1"/>
  <c r="A6451" i="1" s="1"/>
  <c r="A6452" i="1" s="1"/>
  <c r="A6453" i="1" s="1"/>
  <c r="A6454" i="1" s="1"/>
  <c r="A6455" i="1" s="1"/>
  <c r="A6456" i="1" s="1"/>
  <c r="A6457" i="1" s="1"/>
  <c r="A6458" i="1" s="1"/>
  <c r="A6459" i="1" s="1"/>
  <c r="A6460" i="1" s="1"/>
  <c r="A6461" i="1" s="1"/>
  <c r="A6462" i="1" s="1"/>
  <c r="A6463" i="1" s="1"/>
  <c r="A6464" i="1" s="1"/>
  <c r="A6465" i="1" s="1"/>
  <c r="A6466" i="1" s="1"/>
  <c r="A6467" i="1" s="1"/>
  <c r="A6468" i="1" s="1"/>
  <c r="A6469" i="1" s="1"/>
  <c r="A6470" i="1" s="1"/>
  <c r="A6471" i="1" s="1"/>
  <c r="A6472" i="1" s="1"/>
  <c r="A6473" i="1" s="1"/>
  <c r="A6474" i="1" s="1"/>
  <c r="A6475" i="1" s="1"/>
  <c r="A6476" i="1" s="1"/>
  <c r="A6477" i="1" s="1"/>
  <c r="A6478" i="1" s="1"/>
  <c r="A6479" i="1" s="1"/>
  <c r="A6480" i="1" s="1"/>
  <c r="A6481" i="1" s="1"/>
  <c r="A6482" i="1" s="1"/>
  <c r="A6483" i="1" s="1"/>
  <c r="A6484" i="1" s="1"/>
  <c r="A6485" i="1" s="1"/>
  <c r="A6486" i="1" s="1"/>
  <c r="A6487" i="1" s="1"/>
  <c r="A6488" i="1" s="1"/>
  <c r="A6489" i="1" s="1"/>
  <c r="A6490" i="1" s="1"/>
  <c r="A6491" i="1" s="1"/>
  <c r="A6492" i="1" s="1"/>
  <c r="A6493" i="1" s="1"/>
  <c r="A6494" i="1" s="1"/>
  <c r="A6495" i="1" s="1"/>
  <c r="A6496" i="1" s="1"/>
  <c r="A6497" i="1" s="1"/>
  <c r="A6498" i="1" s="1"/>
  <c r="A6499" i="1" s="1"/>
  <c r="A6500" i="1" s="1"/>
  <c r="A6501" i="1" s="1"/>
  <c r="A6502" i="1" s="1"/>
  <c r="A6503" i="1" s="1"/>
  <c r="A6504" i="1" s="1"/>
  <c r="A6505" i="1" s="1"/>
  <c r="A6506" i="1" s="1"/>
  <c r="A6507" i="1" s="1"/>
  <c r="A6508" i="1" s="1"/>
  <c r="A6509" i="1" s="1"/>
  <c r="A6510" i="1" s="1"/>
  <c r="A6511" i="1" s="1"/>
  <c r="A6512" i="1" s="1"/>
  <c r="A6513" i="1" s="1"/>
  <c r="A6514" i="1" s="1"/>
  <c r="A6515" i="1" s="1"/>
  <c r="A6516" i="1" s="1"/>
  <c r="A6517" i="1" s="1"/>
  <c r="A6518" i="1" s="1"/>
  <c r="A6519" i="1" s="1"/>
  <c r="A6520" i="1" s="1"/>
  <c r="A6521" i="1" s="1"/>
  <c r="A6522" i="1" s="1"/>
  <c r="A6523" i="1" s="1"/>
  <c r="A6524" i="1" s="1"/>
  <c r="A6525" i="1" s="1"/>
  <c r="A6526" i="1" s="1"/>
  <c r="A6527" i="1" s="1"/>
  <c r="A6528" i="1" s="1"/>
  <c r="A6529" i="1" s="1"/>
  <c r="A6530" i="1" s="1"/>
  <c r="A6531" i="1" s="1"/>
  <c r="A6532" i="1" s="1"/>
  <c r="A6533" i="1" s="1"/>
  <c r="A6534" i="1" s="1"/>
  <c r="A6535" i="1" s="1"/>
  <c r="A6536" i="1" s="1"/>
  <c r="A6537" i="1" s="1"/>
  <c r="A6538" i="1" s="1"/>
  <c r="A6539" i="1" s="1"/>
  <c r="A6540" i="1" s="1"/>
  <c r="A6541" i="1" s="1"/>
  <c r="A6542" i="1" s="1"/>
  <c r="A6543" i="1" s="1"/>
  <c r="A6544" i="1" s="1"/>
  <c r="A6545" i="1" s="1"/>
  <c r="A6546" i="1" s="1"/>
  <c r="A6547" i="1" s="1"/>
  <c r="A6548" i="1" s="1"/>
  <c r="A6549" i="1" s="1"/>
  <c r="A6550" i="1" s="1"/>
  <c r="A6551" i="1" s="1"/>
  <c r="A6552" i="1" s="1"/>
  <c r="A6553" i="1" s="1"/>
  <c r="A6554" i="1" s="1"/>
  <c r="A6555" i="1" s="1"/>
  <c r="A6556" i="1" s="1"/>
  <c r="A6557" i="1" s="1"/>
  <c r="A6558" i="1" s="1"/>
  <c r="A6559" i="1" s="1"/>
  <c r="A6560" i="1" s="1"/>
  <c r="A6561" i="1" s="1"/>
  <c r="A6562" i="1" s="1"/>
  <c r="A6563" i="1" s="1"/>
  <c r="A6564" i="1" s="1"/>
  <c r="A6565" i="1" s="1"/>
  <c r="A6566" i="1" s="1"/>
  <c r="A6567" i="1" s="1"/>
  <c r="A6568" i="1" s="1"/>
  <c r="A6569" i="1" s="1"/>
  <c r="A6570" i="1" s="1"/>
  <c r="A6571" i="1" s="1"/>
  <c r="A6572" i="1" s="1"/>
  <c r="A6573" i="1" s="1"/>
  <c r="A6574" i="1" s="1"/>
  <c r="A6575" i="1" s="1"/>
  <c r="A6576" i="1" s="1"/>
  <c r="A6577" i="1" s="1"/>
  <c r="A6578" i="1" s="1"/>
  <c r="A6579" i="1" s="1"/>
  <c r="A6580" i="1" s="1"/>
  <c r="A6581" i="1" s="1"/>
  <c r="A6582" i="1" s="1"/>
  <c r="A6583" i="1" s="1"/>
  <c r="A6584" i="1" s="1"/>
  <c r="A6585" i="1" s="1"/>
  <c r="A6586" i="1" s="1"/>
  <c r="A6587" i="1" s="1"/>
  <c r="A6588" i="1" s="1"/>
  <c r="A6589" i="1" s="1"/>
  <c r="A6590" i="1" s="1"/>
  <c r="A6591" i="1" s="1"/>
  <c r="A6592" i="1" s="1"/>
  <c r="A6593" i="1" s="1"/>
  <c r="A6594" i="1" s="1"/>
  <c r="A6595" i="1" s="1"/>
  <c r="A6596" i="1" s="1"/>
  <c r="A6597" i="1" s="1"/>
  <c r="A6598" i="1" s="1"/>
  <c r="A6599" i="1" s="1"/>
  <c r="A6600" i="1" s="1"/>
  <c r="A6601" i="1" s="1"/>
  <c r="A6602" i="1" s="1"/>
  <c r="A6603" i="1" s="1"/>
  <c r="A6604" i="1" s="1"/>
  <c r="A6605" i="1" s="1"/>
  <c r="A6606" i="1" s="1"/>
  <c r="A6607" i="1" s="1"/>
  <c r="A6608" i="1" s="1"/>
  <c r="A6609" i="1" s="1"/>
  <c r="A6610" i="1" s="1"/>
  <c r="A6611" i="1" s="1"/>
  <c r="A6612" i="1" s="1"/>
  <c r="A6613" i="1" s="1"/>
  <c r="A6614" i="1" s="1"/>
  <c r="A6615" i="1" s="1"/>
  <c r="A6616" i="1" s="1"/>
  <c r="A6617" i="1" s="1"/>
  <c r="A6618" i="1" s="1"/>
  <c r="A6619" i="1" s="1"/>
  <c r="A6620" i="1" s="1"/>
  <c r="A6621" i="1" s="1"/>
  <c r="A6622" i="1" s="1"/>
  <c r="A6623" i="1" s="1"/>
  <c r="A6624" i="1" s="1"/>
  <c r="A6625" i="1" s="1"/>
  <c r="A6626" i="1" s="1"/>
  <c r="A6627" i="1" s="1"/>
  <c r="A6628" i="1" s="1"/>
  <c r="A6629" i="1" s="1"/>
  <c r="A6630" i="1" s="1"/>
  <c r="A6631" i="1" s="1"/>
  <c r="A6632" i="1" s="1"/>
  <c r="A6633" i="1" s="1"/>
  <c r="A6634" i="1" s="1"/>
  <c r="A6635" i="1" s="1"/>
  <c r="A6636" i="1" s="1"/>
  <c r="A6637" i="1" s="1"/>
  <c r="A6638" i="1" s="1"/>
  <c r="A6639" i="1" s="1"/>
  <c r="A6640" i="1" s="1"/>
  <c r="A6641" i="1" s="1"/>
  <c r="A6642" i="1" s="1"/>
  <c r="A6643" i="1" s="1"/>
  <c r="A6644" i="1" s="1"/>
  <c r="A6645" i="1" s="1"/>
  <c r="A6646" i="1" s="1"/>
  <c r="A6647" i="1" s="1"/>
  <c r="A6648" i="1" s="1"/>
  <c r="A6649" i="1" s="1"/>
  <c r="A6650" i="1" s="1"/>
  <c r="A6651" i="1" s="1"/>
  <c r="A6652" i="1" s="1"/>
  <c r="A6653" i="1" s="1"/>
  <c r="A6654" i="1" s="1"/>
  <c r="A6655" i="1" s="1"/>
  <c r="A6656" i="1" s="1"/>
  <c r="A6657" i="1" s="1"/>
  <c r="A6658" i="1" s="1"/>
  <c r="A6659" i="1" s="1"/>
  <c r="A6660" i="1" s="1"/>
  <c r="A6661" i="1" s="1"/>
  <c r="A6662" i="1" s="1"/>
  <c r="A6663" i="1" s="1"/>
  <c r="A6664" i="1" s="1"/>
  <c r="A6665" i="1" s="1"/>
  <c r="A6666" i="1" s="1"/>
  <c r="A6667" i="1" s="1"/>
  <c r="A6668" i="1" s="1"/>
  <c r="A6669" i="1" s="1"/>
  <c r="A6670" i="1" s="1"/>
  <c r="A6671" i="1" s="1"/>
  <c r="A6672" i="1" s="1"/>
  <c r="A6673" i="1" s="1"/>
  <c r="A6674" i="1" s="1"/>
  <c r="A6675" i="1" s="1"/>
  <c r="A6676" i="1" s="1"/>
  <c r="A6677" i="1" s="1"/>
  <c r="A6678" i="1" s="1"/>
  <c r="A6679" i="1" s="1"/>
  <c r="A6680" i="1" s="1"/>
  <c r="A6681" i="1" s="1"/>
  <c r="A6682" i="1" s="1"/>
  <c r="A6683" i="1" s="1"/>
  <c r="A6684" i="1" s="1"/>
  <c r="A6685" i="1" s="1"/>
  <c r="A6686" i="1" s="1"/>
  <c r="A6687" i="1" s="1"/>
  <c r="A6688" i="1" s="1"/>
  <c r="A6689" i="1" s="1"/>
  <c r="A6690" i="1" s="1"/>
  <c r="A6691" i="1" s="1"/>
  <c r="A6692" i="1" s="1"/>
  <c r="A6693" i="1" s="1"/>
  <c r="A6694" i="1" s="1"/>
  <c r="A6695" i="1" s="1"/>
  <c r="A6696" i="1" s="1"/>
  <c r="A6697" i="1" s="1"/>
  <c r="A6698" i="1" s="1"/>
  <c r="A6699" i="1" s="1"/>
  <c r="A6700" i="1" s="1"/>
  <c r="A6701" i="1" s="1"/>
  <c r="A6702" i="1" s="1"/>
  <c r="A6703" i="1" s="1"/>
  <c r="A6704" i="1" s="1"/>
  <c r="A6705" i="1" s="1"/>
  <c r="A6706" i="1" s="1"/>
  <c r="A6707" i="1" s="1"/>
  <c r="A6708" i="1" s="1"/>
  <c r="A6709" i="1" s="1"/>
  <c r="A6710" i="1" s="1"/>
  <c r="A6711" i="1" s="1"/>
  <c r="A6712" i="1" s="1"/>
  <c r="A6713" i="1" s="1"/>
  <c r="A6714" i="1" s="1"/>
  <c r="A6715" i="1" s="1"/>
  <c r="A6716" i="1" s="1"/>
  <c r="A6717" i="1" s="1"/>
  <c r="A6718" i="1" s="1"/>
  <c r="A6719" i="1" s="1"/>
  <c r="A6720" i="1" s="1"/>
  <c r="A6721" i="1" s="1"/>
  <c r="A6722" i="1" s="1"/>
  <c r="A6723" i="1" s="1"/>
  <c r="A6724" i="1" s="1"/>
  <c r="A6725" i="1" s="1"/>
  <c r="A6726" i="1" s="1"/>
  <c r="A6727" i="1" s="1"/>
  <c r="A6728" i="1" s="1"/>
  <c r="A6729" i="1" s="1"/>
  <c r="A6730" i="1" s="1"/>
  <c r="A6731" i="1" s="1"/>
  <c r="A6732" i="1" s="1"/>
  <c r="A6733" i="1" s="1"/>
  <c r="A6734" i="1" s="1"/>
  <c r="A6735" i="1" s="1"/>
  <c r="A6736" i="1" s="1"/>
  <c r="A6737" i="1" s="1"/>
  <c r="A6738" i="1" s="1"/>
  <c r="A6739" i="1" s="1"/>
  <c r="A6740" i="1" s="1"/>
  <c r="A6741" i="1" s="1"/>
  <c r="A6742" i="1" s="1"/>
  <c r="A6743" i="1" s="1"/>
  <c r="A6744" i="1" s="1"/>
  <c r="A6745" i="1" s="1"/>
  <c r="A6746" i="1" s="1"/>
  <c r="A6747" i="1" s="1"/>
  <c r="A6748" i="1" s="1"/>
  <c r="A6749" i="1" s="1"/>
  <c r="A6750" i="1" s="1"/>
  <c r="A6751" i="1" s="1"/>
  <c r="A6752" i="1" s="1"/>
  <c r="A6753" i="1" s="1"/>
  <c r="A6754" i="1" s="1"/>
  <c r="A6755" i="1" s="1"/>
  <c r="A6756" i="1" s="1"/>
  <c r="A6757" i="1" s="1"/>
  <c r="A6758" i="1" s="1"/>
  <c r="A6759" i="1" s="1"/>
  <c r="A6760" i="1" s="1"/>
  <c r="A6761" i="1" s="1"/>
  <c r="A6762" i="1" s="1"/>
  <c r="A6763" i="1" s="1"/>
  <c r="A6764" i="1" s="1"/>
  <c r="A6765" i="1" s="1"/>
  <c r="A6766" i="1" s="1"/>
  <c r="A6767" i="1" s="1"/>
  <c r="A6768" i="1" s="1"/>
  <c r="A6769" i="1" s="1"/>
  <c r="A6770" i="1" s="1"/>
  <c r="A6771" i="1" s="1"/>
  <c r="A6772" i="1" s="1"/>
  <c r="A6773" i="1" s="1"/>
  <c r="A6774" i="1" s="1"/>
  <c r="A6775" i="1" s="1"/>
  <c r="A6776" i="1" s="1"/>
  <c r="A6777" i="1" s="1"/>
  <c r="A6778" i="1" s="1"/>
  <c r="A6779" i="1" s="1"/>
  <c r="A6780" i="1" s="1"/>
  <c r="A6781" i="1" s="1"/>
  <c r="A6782" i="1" s="1"/>
  <c r="A6783" i="1" s="1"/>
  <c r="A6784" i="1" s="1"/>
  <c r="A6785" i="1" s="1"/>
  <c r="A6786" i="1" s="1"/>
  <c r="A6787" i="1" s="1"/>
  <c r="A6788" i="1" s="1"/>
  <c r="A6789" i="1" s="1"/>
  <c r="A6790" i="1" s="1"/>
  <c r="A6791" i="1" s="1"/>
  <c r="A6792" i="1" s="1"/>
  <c r="A6793" i="1" s="1"/>
  <c r="A6794" i="1" s="1"/>
  <c r="A6795" i="1" s="1"/>
  <c r="A6796" i="1" s="1"/>
  <c r="A6797" i="1" s="1"/>
  <c r="A6798" i="1" s="1"/>
  <c r="A6799" i="1" s="1"/>
  <c r="A6800" i="1" s="1"/>
  <c r="A6801" i="1" s="1"/>
  <c r="A6802" i="1" s="1"/>
  <c r="A6803" i="1" s="1"/>
  <c r="A6804" i="1" s="1"/>
  <c r="A6805" i="1" s="1"/>
  <c r="A6806" i="1" s="1"/>
  <c r="A6807" i="1" s="1"/>
  <c r="A6808" i="1" s="1"/>
  <c r="A6809" i="1" s="1"/>
  <c r="A6810" i="1" s="1"/>
  <c r="A6811" i="1" s="1"/>
  <c r="A6812" i="1" s="1"/>
  <c r="A6813" i="1" s="1"/>
  <c r="A6814" i="1" s="1"/>
  <c r="A6815" i="1" s="1"/>
  <c r="A6816" i="1" s="1"/>
  <c r="A6817" i="1" s="1"/>
  <c r="A6818" i="1" s="1"/>
  <c r="A6819" i="1" s="1"/>
  <c r="A6820" i="1" s="1"/>
  <c r="A6821" i="1" s="1"/>
  <c r="A6822" i="1" s="1"/>
  <c r="A6823" i="1" s="1"/>
  <c r="A6824" i="1" s="1"/>
  <c r="A6825" i="1" s="1"/>
  <c r="A6826" i="1" s="1"/>
  <c r="A6827" i="1" s="1"/>
  <c r="A6828" i="1" s="1"/>
  <c r="A6829" i="1" s="1"/>
  <c r="A6830" i="1" s="1"/>
  <c r="A6831" i="1" s="1"/>
  <c r="A6832" i="1" s="1"/>
  <c r="A6833" i="1" s="1"/>
  <c r="A6834" i="1" s="1"/>
  <c r="A6835" i="1" s="1"/>
  <c r="A6836" i="1" s="1"/>
  <c r="A6837" i="1" s="1"/>
  <c r="A6838" i="1" s="1"/>
  <c r="A6839" i="1" s="1"/>
  <c r="A6840" i="1" s="1"/>
  <c r="A6841" i="1" s="1"/>
  <c r="A6842" i="1" s="1"/>
  <c r="A6843" i="1" s="1"/>
  <c r="A6844" i="1" s="1"/>
  <c r="A6845" i="1" s="1"/>
  <c r="A6846" i="1" s="1"/>
  <c r="A6847" i="1" s="1"/>
  <c r="A6848" i="1" s="1"/>
  <c r="A6849" i="1" s="1"/>
  <c r="A6850" i="1" s="1"/>
  <c r="A6851" i="1" s="1"/>
  <c r="A6852" i="1" s="1"/>
  <c r="A6853" i="1" s="1"/>
  <c r="A6854" i="1" s="1"/>
  <c r="A6855" i="1" s="1"/>
  <c r="A6856" i="1" s="1"/>
  <c r="A6857" i="1" s="1"/>
  <c r="A6858" i="1" s="1"/>
  <c r="A6859" i="1" s="1"/>
  <c r="A6860" i="1" s="1"/>
  <c r="A6861" i="1" s="1"/>
  <c r="A6862" i="1" s="1"/>
  <c r="A6863" i="1" s="1"/>
  <c r="A6864" i="1" s="1"/>
  <c r="A6865" i="1" s="1"/>
  <c r="A6866" i="1" s="1"/>
  <c r="A6867" i="1" s="1"/>
  <c r="A6868" i="1" s="1"/>
  <c r="A6869" i="1" s="1"/>
  <c r="A6870" i="1" s="1"/>
  <c r="A6871" i="1" s="1"/>
  <c r="A6872" i="1" s="1"/>
  <c r="A6873" i="1" s="1"/>
  <c r="A6874" i="1" s="1"/>
  <c r="A6875" i="1" s="1"/>
  <c r="A6876" i="1" s="1"/>
  <c r="A6877" i="1" s="1"/>
  <c r="A6878" i="1" s="1"/>
  <c r="A6879" i="1" s="1"/>
  <c r="A6880" i="1" s="1"/>
  <c r="A6881" i="1" s="1"/>
  <c r="A6882" i="1" s="1"/>
  <c r="A6883" i="1" s="1"/>
  <c r="A6884" i="1" s="1"/>
  <c r="A6885" i="1" s="1"/>
  <c r="A6886" i="1" s="1"/>
  <c r="A6887" i="1" s="1"/>
  <c r="A6888" i="1" s="1"/>
  <c r="A6889" i="1" s="1"/>
  <c r="A6890" i="1" s="1"/>
  <c r="A6891" i="1" s="1"/>
  <c r="A6892" i="1" s="1"/>
  <c r="A6893" i="1" s="1"/>
  <c r="A6894" i="1" s="1"/>
  <c r="A6895" i="1" s="1"/>
  <c r="A6896" i="1" s="1"/>
  <c r="A6897" i="1" s="1"/>
  <c r="A6898" i="1" s="1"/>
  <c r="A6899" i="1" s="1"/>
  <c r="A6900" i="1" s="1"/>
  <c r="A6901" i="1" s="1"/>
  <c r="A6902" i="1" s="1"/>
  <c r="A6903" i="1" s="1"/>
  <c r="A6904" i="1" s="1"/>
  <c r="A6905" i="1" s="1"/>
  <c r="A6906" i="1" s="1"/>
  <c r="A6907" i="1" s="1"/>
  <c r="A6908" i="1" s="1"/>
  <c r="A6909" i="1" s="1"/>
  <c r="A6910" i="1" s="1"/>
  <c r="A6911" i="1" s="1"/>
  <c r="A6912" i="1" s="1"/>
  <c r="A6913" i="1" s="1"/>
  <c r="A6914" i="1" s="1"/>
  <c r="A6915" i="1" s="1"/>
  <c r="A6916" i="1" s="1"/>
  <c r="A6917" i="1" s="1"/>
  <c r="A6918" i="1" s="1"/>
  <c r="A6919" i="1" s="1"/>
  <c r="A6920" i="1" s="1"/>
  <c r="A6921" i="1" s="1"/>
  <c r="A6922" i="1" s="1"/>
  <c r="A6923" i="1" s="1"/>
  <c r="A6924" i="1" s="1"/>
  <c r="A6925" i="1" s="1"/>
  <c r="A6926" i="1" s="1"/>
  <c r="A6927" i="1" s="1"/>
  <c r="A6928" i="1" s="1"/>
  <c r="A6929" i="1" s="1"/>
  <c r="A6930" i="1" s="1"/>
  <c r="A6931" i="1" s="1"/>
  <c r="A6932" i="1" s="1"/>
  <c r="A6933" i="1" s="1"/>
  <c r="A6934" i="1" s="1"/>
  <c r="A6935" i="1" s="1"/>
  <c r="A6936" i="1" s="1"/>
  <c r="A6937" i="1" s="1"/>
  <c r="A6938" i="1" s="1"/>
  <c r="A6939" i="1" s="1"/>
  <c r="A6940" i="1" s="1"/>
  <c r="A6941" i="1" s="1"/>
  <c r="A6942" i="1" s="1"/>
  <c r="A6943" i="1" s="1"/>
  <c r="A6944" i="1" s="1"/>
  <c r="A6945" i="1" s="1"/>
  <c r="A6946" i="1" s="1"/>
  <c r="A6947" i="1" s="1"/>
  <c r="A6948" i="1" s="1"/>
  <c r="A6949" i="1" s="1"/>
  <c r="A6950" i="1" s="1"/>
  <c r="A6951" i="1" s="1"/>
  <c r="A6952" i="1" s="1"/>
  <c r="A6953" i="1" s="1"/>
  <c r="A6954" i="1" s="1"/>
  <c r="A6955" i="1" s="1"/>
  <c r="A6956" i="1" s="1"/>
  <c r="A6957" i="1" s="1"/>
  <c r="A6958" i="1" s="1"/>
  <c r="A6959" i="1" s="1"/>
  <c r="A6960" i="1" s="1"/>
  <c r="A6961" i="1" s="1"/>
  <c r="A6962" i="1" s="1"/>
  <c r="A6963" i="1" s="1"/>
  <c r="A6964" i="1" s="1"/>
  <c r="A6965" i="1" s="1"/>
  <c r="A6966" i="1" s="1"/>
  <c r="A6967" i="1" s="1"/>
  <c r="A6968" i="1" s="1"/>
  <c r="A6969" i="1" s="1"/>
  <c r="A6970" i="1" s="1"/>
  <c r="A6971" i="1" s="1"/>
  <c r="A6972" i="1" s="1"/>
  <c r="A6973" i="1" s="1"/>
  <c r="A6974" i="1" s="1"/>
  <c r="A6975" i="1" s="1"/>
  <c r="A6976" i="1" s="1"/>
  <c r="A6977" i="1" s="1"/>
  <c r="A6978" i="1" s="1"/>
  <c r="A6979" i="1" s="1"/>
  <c r="A6980" i="1" s="1"/>
  <c r="A6981" i="1" s="1"/>
  <c r="A6982" i="1" s="1"/>
  <c r="A6983" i="1" s="1"/>
  <c r="A6984" i="1" s="1"/>
  <c r="A6985" i="1" s="1"/>
  <c r="A6986" i="1" s="1"/>
  <c r="A6987" i="1" s="1"/>
  <c r="A6988" i="1" s="1"/>
  <c r="A6989" i="1" s="1"/>
  <c r="A6990" i="1" s="1"/>
  <c r="A6991" i="1" s="1"/>
  <c r="A6992" i="1" s="1"/>
  <c r="A6993" i="1" s="1"/>
  <c r="A6994" i="1" s="1"/>
  <c r="A6995" i="1" s="1"/>
  <c r="A6996" i="1" s="1"/>
  <c r="A6997" i="1" s="1"/>
  <c r="A6998" i="1" s="1"/>
  <c r="A6999" i="1" s="1"/>
  <c r="A7000" i="1" s="1"/>
  <c r="A7001" i="1" s="1"/>
  <c r="A7002" i="1" s="1"/>
  <c r="A7003" i="1" s="1"/>
  <c r="A7004" i="1" s="1"/>
  <c r="A7005" i="1" s="1"/>
  <c r="A7006" i="1" s="1"/>
  <c r="A7007" i="1" s="1"/>
  <c r="A7008" i="1" s="1"/>
  <c r="A7009" i="1" s="1"/>
  <c r="A7010" i="1" s="1"/>
  <c r="A7011" i="1" s="1"/>
  <c r="A7012" i="1" s="1"/>
  <c r="A7013" i="1" s="1"/>
  <c r="A7014" i="1" s="1"/>
  <c r="A7015" i="1" s="1"/>
  <c r="A7016" i="1" s="1"/>
  <c r="A7017" i="1" s="1"/>
  <c r="A7018" i="1" s="1"/>
  <c r="A7019" i="1" s="1"/>
  <c r="A7020" i="1" s="1"/>
  <c r="A7021" i="1" s="1"/>
  <c r="A7022" i="1" s="1"/>
  <c r="A7023" i="1" s="1"/>
  <c r="A7024" i="1" s="1"/>
  <c r="A7025" i="1" s="1"/>
  <c r="A7026" i="1" s="1"/>
  <c r="A7027" i="1" s="1"/>
  <c r="A7028" i="1" s="1"/>
  <c r="A7029" i="1" s="1"/>
  <c r="A7030" i="1" s="1"/>
  <c r="A7031" i="1" s="1"/>
  <c r="A7032" i="1" s="1"/>
  <c r="A7033" i="1" s="1"/>
  <c r="A7034" i="1" s="1"/>
  <c r="A7035" i="1" s="1"/>
  <c r="A7036" i="1" s="1"/>
  <c r="A7037" i="1" s="1"/>
  <c r="A7038" i="1" s="1"/>
  <c r="A7039" i="1" s="1"/>
  <c r="A7040" i="1" s="1"/>
  <c r="A7041" i="1" s="1"/>
  <c r="A7042" i="1" s="1"/>
  <c r="A7043" i="1" s="1"/>
  <c r="A7044" i="1" s="1"/>
  <c r="A7045" i="1" s="1"/>
</calcChain>
</file>

<file path=xl/sharedStrings.xml><?xml version="1.0" encoding="utf-8"?>
<sst xmlns="http://schemas.openxmlformats.org/spreadsheetml/2006/main" count="21983" uniqueCount="14624">
  <si>
    <r>
      <t xml:space="preserve">         臨時登記工廠核准特定工廠登記                  </t>
    </r>
    <r>
      <rPr>
        <b/>
        <sz val="9"/>
        <rFont val="微軟正黑體"/>
        <family val="2"/>
        <charset val="136"/>
      </rPr>
      <t>列表時間：113年01月31日</t>
    </r>
    <phoneticPr fontId="3" type="noConversion"/>
  </si>
  <si>
    <t>編號</t>
    <phoneticPr fontId="3" type="noConversion"/>
  </si>
  <si>
    <t>縣市</t>
  </si>
  <si>
    <t>工廠名稱</t>
  </si>
  <si>
    <t>廠址</t>
    <phoneticPr fontId="3" type="noConversion"/>
  </si>
  <si>
    <t>臺北市</t>
  </si>
  <si>
    <t>清來機械有限公司</t>
  </si>
  <si>
    <t>臺北市士林區福安里延平北路七段一０六巷二一八號</t>
  </si>
  <si>
    <t>進華機器五金行</t>
  </si>
  <si>
    <t>臺北市大同區斯文里承德路三段一０八巷十七號</t>
  </si>
  <si>
    <t>信豪彩色印刷有限公司</t>
  </si>
  <si>
    <t>臺北市士林區社新里社子街六十三巷九弄十四號</t>
  </si>
  <si>
    <t>晨富不鏽鋼工程行</t>
  </si>
  <si>
    <t>臺北市萬華區華江里和平西路三段三二八號</t>
  </si>
  <si>
    <t>尚通企業社</t>
  </si>
  <si>
    <t>臺北市士林區社園里延平北路六段一一六巷十五弄三號</t>
  </si>
  <si>
    <t>友訂企業社</t>
  </si>
  <si>
    <t>臺北市信義區景勤里吳興街一七０巷二弄三號</t>
  </si>
  <si>
    <t>欣香國際食品有限公司</t>
  </si>
  <si>
    <t>臺北市文山區興隆路二段九十九號</t>
  </si>
  <si>
    <t>崇瑞企業有限公司</t>
  </si>
  <si>
    <t>臺北市信義區黎忠里和平東路三段三九一巷二十弄四十六號</t>
  </si>
  <si>
    <t>群貿印刷有限公司</t>
  </si>
  <si>
    <t>臺北市萬華區仁德里貴陽街二段四十二號地下室</t>
  </si>
  <si>
    <t>長宏工程行</t>
  </si>
  <si>
    <t>臺北市內湖區樂康里康樂街一四三號</t>
  </si>
  <si>
    <t>瑞隆不銹鋼家具有限公司</t>
  </si>
  <si>
    <t>臺北市士林區社新里中正路六三六號一樓</t>
  </si>
  <si>
    <t>啟陽工程行</t>
  </si>
  <si>
    <t>臺北市信義區惠安里吳興街三八六號</t>
  </si>
  <si>
    <t>永暉米苔目店</t>
  </si>
  <si>
    <t>臺北市萬華區柳鄉里桂林路二四二巷五十三弄四號</t>
  </si>
  <si>
    <t>勝奇印刷燙金有限公司</t>
  </si>
  <si>
    <t>臺北市士林區富光里葫蘆街四十一號一樓</t>
  </si>
  <si>
    <t>龍泰西點麵包店二廠</t>
  </si>
  <si>
    <t>臺北市中正區文祥里杭州南路一段一三九之四號</t>
  </si>
  <si>
    <t>龍泰西點麵包店</t>
  </si>
  <si>
    <t>臺北市中正區文祥里杭州南路一段一四五之二號二樓</t>
  </si>
  <si>
    <t>祥至機械有限公司</t>
  </si>
  <si>
    <t>臺北市南港區東新里興南街一三九號</t>
  </si>
  <si>
    <t>振益豬油行加工廠</t>
  </si>
  <si>
    <t>臺北市士林區永倫里通河西街二段二二七號一樓</t>
  </si>
  <si>
    <t>雅培米堤食品有限公司</t>
  </si>
  <si>
    <t>臺北市中山區中庄里民生東路二段九十五號二樓、九十七號二樓</t>
  </si>
  <si>
    <t>國安鋼鐵有限公司</t>
  </si>
  <si>
    <t>臺北市士林區葫蘆里延平北路五段二五七巷十五弄一號、三號及三號旁建物(倉庫)</t>
  </si>
  <si>
    <t>唭哩岸麵線</t>
  </si>
  <si>
    <t>臺北市北投區八仙里立農街一段一八七巷十六號一樓</t>
  </si>
  <si>
    <t>盛記食品廠有限公司興富廠</t>
  </si>
  <si>
    <t>臺北市文山區華興里辛亥路六段十三號</t>
  </si>
  <si>
    <t>鏈豐鐵工廠有限公司</t>
  </si>
  <si>
    <t>臺北市南港區中南里中南街一六六巷二弄十三號</t>
  </si>
  <si>
    <t>永欣雕刻社</t>
  </si>
  <si>
    <t>臺北市萬華區華江里和平西路三段三０二巷三弄二十九號一樓</t>
  </si>
  <si>
    <t>建泰彩藝印刷有限公司</t>
  </si>
  <si>
    <t>臺北市萬華區華江里和平西路三段三九四號</t>
  </si>
  <si>
    <t>久盛紙器有限公司</t>
  </si>
  <si>
    <t>臺北市士林區永倫里倫等街五十四巷三十六號</t>
  </si>
  <si>
    <t>昱陸麵店</t>
  </si>
  <si>
    <t>臺北市士林區承德里承德路四段五十八巷二十四號</t>
  </si>
  <si>
    <t>錦華製版印刷有限公司</t>
  </si>
  <si>
    <t>臺北市萬華區菜園里西昌街五十六號一樓</t>
  </si>
  <si>
    <t>商美彩色印刷有限公司</t>
  </si>
  <si>
    <t>臺北市萬華區興德里萬大路四九三巷五十八弄十號</t>
  </si>
  <si>
    <t>得昌印刷裝訂有限公司</t>
  </si>
  <si>
    <t>臺北市士林區福中里福港街一０七巷一號</t>
  </si>
  <si>
    <t>新北市</t>
  </si>
  <si>
    <t>一民塑膠股份有限公司</t>
  </si>
  <si>
    <t>新北市五股區御史路34號</t>
  </si>
  <si>
    <t>生暉模具有限公司忠義廠</t>
  </si>
  <si>
    <t>新北市土城區埤塘里忠義路100-5號</t>
  </si>
  <si>
    <t>威富針織有限公司</t>
  </si>
  <si>
    <t>新北市樹林區北園里佳園路2段65巷21-1號</t>
  </si>
  <si>
    <t>弘潤生技有限公司</t>
  </si>
  <si>
    <t>新北市三芝區圓山里石曹子坑69-1號</t>
  </si>
  <si>
    <t>升揚實業有限公司</t>
  </si>
  <si>
    <t>新北市樹林區北園里西圳街1段165巷41號</t>
  </si>
  <si>
    <t>泰通電線電纜有限公司</t>
  </si>
  <si>
    <t>新北市泰山區楓樹里楓江路140號</t>
  </si>
  <si>
    <t>敏鈞精密股份有限公司泰山廠</t>
  </si>
  <si>
    <t>新北市泰山區楓樹里楓江路86巷13號</t>
  </si>
  <si>
    <t>杰沛木業有限公司</t>
  </si>
  <si>
    <t>新北市樹林區北園里西圳街1段203巷28-1號1、2樓</t>
  </si>
  <si>
    <t>漁夫科技工程有限公司</t>
  </si>
  <si>
    <t>新北市樹林區西園里柑園街二段303巷18-1號</t>
  </si>
  <si>
    <t>艾里衛浴有限公司</t>
  </si>
  <si>
    <t>新北市樹林區西園里西圳街2段183號1樓</t>
  </si>
  <si>
    <t>鎰全工業股份有限公司</t>
  </si>
  <si>
    <t>新北市板橋區成和里大觀路三段59巷46號</t>
  </si>
  <si>
    <t>中信鋼鐵工廠有限公司</t>
  </si>
  <si>
    <t>新北市板橋區中山里大觀路2段153巷46弄臨44之3號</t>
  </si>
  <si>
    <t>萬鋒電機有限公司</t>
  </si>
  <si>
    <t>新北市板橋區中山里大觀路2段37巷臨282-4號</t>
  </si>
  <si>
    <t>百鐵鋼材企業有限公司</t>
  </si>
  <si>
    <t>新北市蘆洲區得勝里中山一路304號</t>
  </si>
  <si>
    <t>肯特螺絲有限公司</t>
  </si>
  <si>
    <t>新北市蘆洲區保新里中正路429號</t>
  </si>
  <si>
    <t>偉榤工程有限公司</t>
  </si>
  <si>
    <t>新北市板橋區華中里僑中一街124巷29號1樓</t>
  </si>
  <si>
    <t>美和印花製版有限公司一廠</t>
  </si>
  <si>
    <t>新北市蘆洲區保新里中正路430號</t>
  </si>
  <si>
    <t>佳宏木業有限公司</t>
  </si>
  <si>
    <t>新北市板橋區港嘴里大觀路1段38巷200弄9之6號</t>
  </si>
  <si>
    <t>優美超商設備有限公司</t>
  </si>
  <si>
    <t>新北市板橋區僑中里僑中一街124巷臨61-59號</t>
  </si>
  <si>
    <t>怡樺興企業有限公司</t>
  </si>
  <si>
    <t>新北市板橋區浮洲里板城路325號之1</t>
  </si>
  <si>
    <t>徐豐工業股份有限公司</t>
  </si>
  <si>
    <t>新北市蘆洲區保新里中正路476巷9號1樓</t>
  </si>
  <si>
    <t>達興印鐵製罐股份有限公司</t>
  </si>
  <si>
    <t>新北市蘆洲區得仁里永安南路1段152號</t>
  </si>
  <si>
    <t>泰安傢俱有限公司</t>
  </si>
  <si>
    <t>新北市板橋區華中里僑中一街124巷臨62-9號</t>
  </si>
  <si>
    <t>發威力有限公司</t>
  </si>
  <si>
    <t>新北市蘆洲區水湳里三民路128巷184號1樓</t>
  </si>
  <si>
    <t>日興木業行</t>
  </si>
  <si>
    <t>新北市新莊區營盤里三和路60-6號</t>
  </si>
  <si>
    <t>得勤興業有限公司</t>
  </si>
  <si>
    <t>新北市板橋區福安里板城路7號之1</t>
  </si>
  <si>
    <t>英電舍電機股份有限公司</t>
  </si>
  <si>
    <t>新北市泰山區義仁里民生路193號之10</t>
  </si>
  <si>
    <t>八億行雷射科技有限公司</t>
  </si>
  <si>
    <t>新北市泰山區義仁里民生路193號</t>
  </si>
  <si>
    <t>辰颺實業有限公司</t>
  </si>
  <si>
    <t>新北市新莊區瓊林南路31-2號1、2樓</t>
  </si>
  <si>
    <t>德偉木業有限公司</t>
  </si>
  <si>
    <t>新北市板橋區歡園里大觀路1段38巷200弄9號之65</t>
  </si>
  <si>
    <t>寰泰機械股份有限公司</t>
  </si>
  <si>
    <t>新北市板橋區中山里大觀路2段153巷46弄臨44-1號</t>
  </si>
  <si>
    <t>銓竑企業有限公司</t>
  </si>
  <si>
    <t>新北市板橋區浮洲里大觀路1段28巷6弄53號1樓</t>
  </si>
  <si>
    <t>快樂床業有限公司</t>
  </si>
  <si>
    <t>新北市泰山區貴賢里台麗街24-2號</t>
  </si>
  <si>
    <t>百宏鋼鐵工業有限公司</t>
  </si>
  <si>
    <t>新北市板橋區浮洲里板城路327號之1</t>
  </si>
  <si>
    <t>川翔鋼鐵有限公司</t>
  </si>
  <si>
    <t>新北市蘆洲區保新里中正路432號</t>
  </si>
  <si>
    <t>鍵豐機械有限公司</t>
  </si>
  <si>
    <t>新北市蘆洲區保新里仁愛街190-4號</t>
  </si>
  <si>
    <t>永宜紙器有限公司</t>
  </si>
  <si>
    <t>新北市板橋區大觀里僑中一街124巷27號</t>
  </si>
  <si>
    <t>貞亨企業有限公司</t>
  </si>
  <si>
    <t>新北市新莊區瓊林里新樹路115巷32號</t>
  </si>
  <si>
    <t>全新紙器工業有限公司</t>
  </si>
  <si>
    <t>新北市板橋區歡園里大觀路1段38巷200弄12之2號1樓(同156弄123號)</t>
  </si>
  <si>
    <t>揚明五金有限公司</t>
  </si>
  <si>
    <t>新北市泰山區義仁里文程路178-8號</t>
  </si>
  <si>
    <t>六智工業有限公司</t>
  </si>
  <si>
    <t>新北市新莊區福營里福營路51巷4號</t>
  </si>
  <si>
    <t>益同商行</t>
  </si>
  <si>
    <t>新北市板橋區浮洲里大觀路1段28巷108之1號1樓</t>
  </si>
  <si>
    <t>榮翔特殊鋼有限公司</t>
  </si>
  <si>
    <t>新北市蘆洲區水河里復興路323巷12-1號</t>
  </si>
  <si>
    <t>彩豐實業股份有限公司</t>
  </si>
  <si>
    <t>新北市蘆洲區保新里仁愛街212巷38號</t>
  </si>
  <si>
    <t>允漢興業股份有限公司</t>
  </si>
  <si>
    <t>新北市蘆洲區復興里復興路227巷51號左棟</t>
  </si>
  <si>
    <t>穩漢企業有限公司蘆洲廠</t>
  </si>
  <si>
    <t>新北市蘆洲區復興里復興路227巷51號右棟</t>
  </si>
  <si>
    <t>福徵鋼鐵股份有限公司</t>
  </si>
  <si>
    <t>新北市新莊區營盤里三泰路15號</t>
  </si>
  <si>
    <t>勤昌研磨工業有限公司</t>
  </si>
  <si>
    <t>新北市新莊區瓊林里新樹路113巷15號之2，1樓</t>
  </si>
  <si>
    <t>凱順鋼鐵有限公司</t>
  </si>
  <si>
    <t>新北市泰山區明志路2段273巷18-12號</t>
  </si>
  <si>
    <t>碩茂鋼鐵股份有限公司</t>
  </si>
  <si>
    <t>新北市板橋區浮洲里板城路329號之1</t>
  </si>
  <si>
    <t>喬資實業社</t>
  </si>
  <si>
    <t>新北市三重區永吉里重陽路4段114巷13號4樓</t>
  </si>
  <si>
    <t>純翊企業社</t>
  </si>
  <si>
    <t>新北市蘆洲區九芎里長安街22巷39弄3號1樓</t>
  </si>
  <si>
    <t>長昱企業社</t>
  </si>
  <si>
    <t>新北市新莊區中信里中義路36號1樓</t>
  </si>
  <si>
    <t>雅荃鞋業有限公司</t>
  </si>
  <si>
    <t>新北市永和區秀和里國中路86巷12號1樓</t>
  </si>
  <si>
    <t>虹旗工業社</t>
  </si>
  <si>
    <t>新北市蘆洲區仁愛里民權路82巷4弄6號</t>
  </si>
  <si>
    <t>宏技昇股份有限公司</t>
  </si>
  <si>
    <t>新北市土城區大安里承天路四巷18之8號1、2、3樓</t>
  </si>
  <si>
    <t>展晟企業有限公司</t>
  </si>
  <si>
    <t>新北市三重區五福里仁愛街377巷68號1、2樓</t>
  </si>
  <si>
    <t>晨達企業股份有限公司</t>
  </si>
  <si>
    <t>新北市林口區南勢里6鄰南勢39-2號</t>
  </si>
  <si>
    <t>安泰興鋼鐵材料有限公司</t>
  </si>
  <si>
    <t>新北市深坑區萬福路18號</t>
  </si>
  <si>
    <t>偉益企業社</t>
  </si>
  <si>
    <t>新北市蘆洲區水湳里民義街61巷1號</t>
  </si>
  <si>
    <t>晶沛實業有限公司</t>
  </si>
  <si>
    <t>新北市樹林區東園里柑園街1段209-6號</t>
  </si>
  <si>
    <t>尚顥鐵櫃有限公司</t>
  </si>
  <si>
    <t>新北市樹林區西園里西圳街2段166號1樓</t>
  </si>
  <si>
    <t>士太機械有限公司五股廠</t>
  </si>
  <si>
    <t>新北市五股區成德里凌雲路1段156巷10號1樓</t>
  </si>
  <si>
    <t>龍成工業社</t>
  </si>
  <si>
    <t>新北市樹林區中山里中洲街8號</t>
  </si>
  <si>
    <t>健升儀器有限公司</t>
  </si>
  <si>
    <t>新北市板橋區富貴里漢生東路193巷45弄16號1樓</t>
  </si>
  <si>
    <t>百世禾有限公司</t>
  </si>
  <si>
    <t>新北市板橋區龍翠里雙十路2段46巷14號1樓</t>
  </si>
  <si>
    <t>東煒銘板有限公司</t>
  </si>
  <si>
    <t>新北市板橋區浮洲里僑中三街12號1樓</t>
  </si>
  <si>
    <t>加美服裝行</t>
  </si>
  <si>
    <t>新北市板橋區介壽里文化路1段270巷30號2、3樓</t>
  </si>
  <si>
    <t>鑫美實業有限公司</t>
  </si>
  <si>
    <t>新北市新莊區中全里中誠街147巷8號1樓</t>
  </si>
  <si>
    <t>鍵成塑膠企業社</t>
  </si>
  <si>
    <t>新北市三重區五福里仁愛街377巷53號1樓</t>
  </si>
  <si>
    <t>大正玻璃行</t>
  </si>
  <si>
    <t>新北市板橋區江翠里文化路2段225巷35號1樓</t>
  </si>
  <si>
    <t>煒茂企業社</t>
  </si>
  <si>
    <t>新北市三重區五福里仁愛街377巷49號1樓</t>
  </si>
  <si>
    <t>聖達針織社</t>
  </si>
  <si>
    <t>新北市板橋區莒光里莒光路51巷11號1樓</t>
  </si>
  <si>
    <t>偉田鋼模有限公司</t>
  </si>
  <si>
    <t>新北市三重區頂崁里中興北街19巷7號1樓</t>
  </si>
  <si>
    <t>瑩林工業有限公司</t>
  </si>
  <si>
    <t>新北市三重區田安里洛陽街62巷4號1樓</t>
  </si>
  <si>
    <t>副順鋼模有限公司</t>
  </si>
  <si>
    <t>新北市蘆洲區得仁里和平路21號</t>
  </si>
  <si>
    <t>俊吉企業社</t>
  </si>
  <si>
    <t>新北市三重區大有里中正北路428巷62號1樓</t>
  </si>
  <si>
    <t>萬金企業社(即負責人：劉萬金)</t>
  </si>
  <si>
    <t>新北市土城區頂福里中州路3巷31弄5號1樓</t>
  </si>
  <si>
    <t>統聖機械有限公司</t>
  </si>
  <si>
    <t>新北市樹林區圳民里俊英街21號(自編21-6號)</t>
  </si>
  <si>
    <t>芳祥鋼模有限公司</t>
  </si>
  <si>
    <t>新北市蘆洲區樹德里信義路59巷5弄3號</t>
  </si>
  <si>
    <t>力宏機電有限公司</t>
  </si>
  <si>
    <t>新北市中和區平河里中正路855巷16號1樓</t>
  </si>
  <si>
    <t>阿林企業社</t>
  </si>
  <si>
    <t>新北市三重區永盛里三和路4段264巷2弄9號1樓</t>
  </si>
  <si>
    <t>雅聖食品行</t>
  </si>
  <si>
    <t>新北市土城區裕生路21巷2弄24、26號1樓</t>
  </si>
  <si>
    <t>富崴工業股份有限公司</t>
  </si>
  <si>
    <t>新北市樹林區佳園路3段181巷110弄35之10號</t>
  </si>
  <si>
    <t>廣懿股份有限公司二廠</t>
  </si>
  <si>
    <t>新北市五股區民義路二段48巷2-11號</t>
  </si>
  <si>
    <t>美之嵐機械工業有限公司(第三廠)</t>
  </si>
  <si>
    <t>新北市蘆洲區復興路323巷18-5號</t>
  </si>
  <si>
    <t>建霖行</t>
  </si>
  <si>
    <t>新北市泰山區中港南路325號</t>
  </si>
  <si>
    <t>錡兵股份有限公司</t>
  </si>
  <si>
    <t>新北市淡水區屯山里桂竹圍11號</t>
  </si>
  <si>
    <t>龍祥塑膠股份有限公司</t>
  </si>
  <si>
    <t>漢嶺貿易有限公司</t>
  </si>
  <si>
    <t>新北市樹林區西圳街1段183巷14號</t>
  </si>
  <si>
    <t>名品客家美食行</t>
  </si>
  <si>
    <t>新北市中和區中正路51號1樓</t>
  </si>
  <si>
    <t>鼎峰橡膠有限公司</t>
  </si>
  <si>
    <t>新北市樹林區西圳街1段203巷70之3號</t>
  </si>
  <si>
    <t>久勝塑膠企業社</t>
  </si>
  <si>
    <t>新北市樹林區西圳街1段52巷23號1樓</t>
  </si>
  <si>
    <t>嘉村金屬企業有限公司</t>
  </si>
  <si>
    <t>新北市新莊區青山路一段88號</t>
  </si>
  <si>
    <t>鴻城床業有限公司</t>
  </si>
  <si>
    <t>新北市樹林區西圳街2段125-2號</t>
  </si>
  <si>
    <t>福洲企業有限公司</t>
  </si>
  <si>
    <t>新北市樹林區佳園路2段111之8號</t>
  </si>
  <si>
    <t>台品興業有限公司</t>
  </si>
  <si>
    <t>新北市汐止區忠三街9巷28號之1</t>
  </si>
  <si>
    <t>嘉奕工業股份有限公司</t>
  </si>
  <si>
    <t>新北市林口區湖北里1鄰湖子1號之8</t>
  </si>
  <si>
    <t>協辰鋼鐵有限公司</t>
  </si>
  <si>
    <t>新北市蘆洲區永安南路2段6號</t>
  </si>
  <si>
    <t>名根食品股份有限公司</t>
  </si>
  <si>
    <t>新北市新店區柴埕路60巷2號</t>
  </si>
  <si>
    <t>走遍天下食品有限公司瑞芳廠</t>
  </si>
  <si>
    <t>新北市瑞芳區中山路311之3號</t>
  </si>
  <si>
    <t>三仁肉鬆店</t>
  </si>
  <si>
    <t>新北市五股區登林路95之5號1、2、3樓</t>
  </si>
  <si>
    <t>毅文企業有限公司</t>
  </si>
  <si>
    <t>新北市三重區五華街92巷26之1號</t>
  </si>
  <si>
    <t>康利消防實業有限公司二廠</t>
  </si>
  <si>
    <t>新北市深坑區萬福路75巷61號之1</t>
  </si>
  <si>
    <t>廣維數位股份有限公司</t>
  </si>
  <si>
    <t>新北市五股區民義路二段48巷1-3號</t>
  </si>
  <si>
    <t>忠安消防安全設備有限公司</t>
  </si>
  <si>
    <t>新北市淡水區樹林口19之1號</t>
  </si>
  <si>
    <t>國泰室內裝修股份有限公司</t>
  </si>
  <si>
    <t>新北市雙溪區牡丹里17鄰牡丹19號</t>
  </si>
  <si>
    <t>伍禾股份有限公司</t>
  </si>
  <si>
    <t>新北市五股區德泰里新五路二段2巷40號</t>
  </si>
  <si>
    <t>仕農有限公司二廠</t>
  </si>
  <si>
    <t>新北市樹林區北園里西圳街1段203巷10號之3</t>
  </si>
  <si>
    <t>協瑨工程股份有限公司三廠</t>
  </si>
  <si>
    <t>新北市三峽區溪東里溪東路436-3號</t>
  </si>
  <si>
    <t>利聲實業有限公司</t>
  </si>
  <si>
    <t>新北市板橋區堂春里金門街215巷119-1號</t>
  </si>
  <si>
    <t>中福油行</t>
  </si>
  <si>
    <t>新北市五股區五龍里壟鈎路16號</t>
  </si>
  <si>
    <t>陳明樹油行</t>
  </si>
  <si>
    <t>新北市石門區富基里崁子腳30號之3</t>
  </si>
  <si>
    <t>合眾聯和木業股份有限公司</t>
  </si>
  <si>
    <t>新北市樹林區北園里西圳街2段106、108號</t>
  </si>
  <si>
    <t>南科大精密工程有限公司二廠</t>
  </si>
  <si>
    <t>新北市三峽區三樹路222巷43、45號</t>
  </si>
  <si>
    <t>日昌家具有限公司</t>
  </si>
  <si>
    <t>新北市板橋區成和里大觀路3段36巷臨132號</t>
  </si>
  <si>
    <t>容成實業有限公司樹林三廠</t>
  </si>
  <si>
    <t>新北市樹林區東園里柑園街1段65巷38號</t>
  </si>
  <si>
    <t>一及企業股份有限公司</t>
  </si>
  <si>
    <t>新北市板橋區光復里光復街184巷3號1樓</t>
  </si>
  <si>
    <t>麟鴻木業有限公司二廠</t>
  </si>
  <si>
    <t>新北市樹林區北園里西圳街2段98號</t>
  </si>
  <si>
    <t>東修金屬實業有限公司</t>
  </si>
  <si>
    <t>新北市汐止區山光里樟樹二路351-1號</t>
  </si>
  <si>
    <t>美之嵐機械工業有限公司(第二廠)</t>
  </si>
  <si>
    <t>新北市蘆洲區復興里復興路323巷18-4號</t>
  </si>
  <si>
    <t>明崇有限公司</t>
  </si>
  <si>
    <t>新北市三峽區添福里添福15-15號</t>
  </si>
  <si>
    <t>德旺精密有限公司</t>
  </si>
  <si>
    <t>新北市三峽區添福里添福15-19號</t>
  </si>
  <si>
    <t>正文肉店</t>
  </si>
  <si>
    <t>新北市汐止區環河里南陽街265號(2樓)</t>
  </si>
  <si>
    <t>晟廣僑實業有限公司八里廠</t>
  </si>
  <si>
    <t>新北市八里區長坑里中華路3段161-3號</t>
  </si>
  <si>
    <t>亞紘精密工業有限公司</t>
  </si>
  <si>
    <t>新北市三重區頂崁里光復路二段152之5號1、2樓</t>
  </si>
  <si>
    <t>宸緯國際企業有限公司</t>
  </si>
  <si>
    <t>新北市鶯歌區二橋里中正三路247巷88-1號</t>
  </si>
  <si>
    <t>家昇鋼鐵股份有限公司</t>
  </si>
  <si>
    <t>新北市鶯歌區大湖里大湖路530號-2</t>
  </si>
  <si>
    <t>奇享不銹鋼工業有限公司</t>
  </si>
  <si>
    <t>新北市八里區下罟里9鄰下罟子58-8號</t>
  </si>
  <si>
    <t>凱創針織有限公司</t>
  </si>
  <si>
    <t>新北市樹林區北園里西圳街1段146號</t>
  </si>
  <si>
    <t>祐禾農產開發事業有限公司</t>
  </si>
  <si>
    <t>新北市鶯歌區永吉里德昌二街70巷32弄18、28號</t>
  </si>
  <si>
    <t>貫鈞企業股份有限公司</t>
  </si>
  <si>
    <t>新北市鶯歌區南靖里三鶯路121-5號</t>
  </si>
  <si>
    <t>超廣角有限公司</t>
  </si>
  <si>
    <t>新北市樹林區彭興里太平路253號前段</t>
  </si>
  <si>
    <t>益品企業社</t>
  </si>
  <si>
    <t>新北市三峽區龍埔里三樹路222巷254弄64-11號-5</t>
  </si>
  <si>
    <t>超格精密陶瓷有限公司</t>
  </si>
  <si>
    <t>新北市鶯歌區北鶯里中正一路285號</t>
  </si>
  <si>
    <t>葉記食品企業有限公司</t>
  </si>
  <si>
    <t>新北市中和區瓦磘里水源路105之5號、107之5號</t>
  </si>
  <si>
    <t>鉅鎮針織有限公司</t>
  </si>
  <si>
    <t>新北市樹林區西園里西圳街2段125-1號</t>
  </si>
  <si>
    <t>周冠衛浴設備有限公司</t>
  </si>
  <si>
    <t>新北市樹林區北園里西圳街2段42巷28號之1</t>
  </si>
  <si>
    <t>耕鼎工業有限公司</t>
  </si>
  <si>
    <t>新北市三峽區弘道里麻園40-6號</t>
  </si>
  <si>
    <t>天毅企業有限公司</t>
  </si>
  <si>
    <t>新北市三峽區龍恩里隆恩街178之9號</t>
  </si>
  <si>
    <t>志堅工業有限公司</t>
  </si>
  <si>
    <t>新北市林口區嘉寶里嘉溪雅坑5之3號</t>
  </si>
  <si>
    <t>合眾聯和木業股份有限公司一廠</t>
  </si>
  <si>
    <t>新北市樹林區西園里西圳街2段125之3號</t>
  </si>
  <si>
    <t>元譽精業有限公司林口廠</t>
  </si>
  <si>
    <t>新北市林口區東林里粉寮路2段281-2號</t>
  </si>
  <si>
    <t>加豐橡膠工業股份有限公司</t>
  </si>
  <si>
    <t>新北市樹林區圳生里俊安街53巷15之1號</t>
  </si>
  <si>
    <t>鐵冠工程股份有限公司</t>
  </si>
  <si>
    <t>新北市新店區頂城里溪洲路101號</t>
  </si>
  <si>
    <t>祥富紙業有限公司</t>
  </si>
  <si>
    <t>新北市板橋區成和里大觀路3段36巷17之7號</t>
  </si>
  <si>
    <t>贊明工業有限公司</t>
  </si>
  <si>
    <t>新北市板橋區成和里大觀路3段36巷17之2號</t>
  </si>
  <si>
    <t>久泰資源回收有限公司射出廠</t>
  </si>
  <si>
    <t>新北市五股區五龍里民義路2段25-22號</t>
  </si>
  <si>
    <t>普光傳統豆腐店</t>
  </si>
  <si>
    <t>新北市新店區德安里車子路122之2號</t>
  </si>
  <si>
    <t>台灣安那企業有限公司</t>
  </si>
  <si>
    <t>新北市淡水區中和里小中寮15-5號</t>
  </si>
  <si>
    <t>金翃針織有限公司</t>
  </si>
  <si>
    <t>新北市樹林區北園里西圳街1段183巷16號</t>
  </si>
  <si>
    <t>吉發傢俱裝潢行</t>
  </si>
  <si>
    <t>新北市樹林區北園里西圳街1段183巷12號</t>
  </si>
  <si>
    <t>鉅輿貿易股份有限公司淡水廠</t>
  </si>
  <si>
    <t>新北市淡水區屯山里石頭厝17-3號</t>
  </si>
  <si>
    <t>山井食品行</t>
  </si>
  <si>
    <t>新北市深坑區昇高里王軍寮1號之10</t>
  </si>
  <si>
    <t>健順實業股份有限公司三廠</t>
  </si>
  <si>
    <t>新北市樹林區北園里西圳街2段114號之1</t>
  </si>
  <si>
    <t>敏昌機械工業股份有限公司鶯歌廠</t>
  </si>
  <si>
    <t>新北市鶯歌區南靖里三鶯路135號右段(135之5號)</t>
  </si>
  <si>
    <t>健順實業股份有限公司二廠</t>
  </si>
  <si>
    <t>新北市樹林區北園里西圳街2段110號之1</t>
  </si>
  <si>
    <t>元美玻璃有限公司</t>
  </si>
  <si>
    <t>新北市五股區成泰里御史路191-1號</t>
  </si>
  <si>
    <t>宏啟股份有限公司</t>
  </si>
  <si>
    <t>新北市樹林區西園里西圳街2段21號</t>
  </si>
  <si>
    <t>日群精密工業有限公司二廠</t>
  </si>
  <si>
    <t>新北市林口區南勢里南勢72號-6</t>
  </si>
  <si>
    <t>主富有限公司</t>
  </si>
  <si>
    <t>新北市板橋區成和里大觀路3段36巷129號</t>
  </si>
  <si>
    <t>柏源盛商行</t>
  </si>
  <si>
    <t>新北市板橋區中正里中正路379巷11號1樓</t>
  </si>
  <si>
    <t>穩傳雷射切割有限公司</t>
  </si>
  <si>
    <t>新北市三重區頂崁里光復路二段196巷12-3號</t>
  </si>
  <si>
    <t>澤霖金屬有限公司</t>
  </si>
  <si>
    <t>新北市五股區五龍里民義路2段25號之13(1樓)</t>
  </si>
  <si>
    <t>力允工業股份有限公司</t>
  </si>
  <si>
    <t>新北市三峽區大埔里中正路2段169之3號</t>
  </si>
  <si>
    <t>義興湯圓行</t>
  </si>
  <si>
    <t>新北市三重區永德里車路頭街51巷20號</t>
  </si>
  <si>
    <t>旺榮利食品股份有限公司</t>
  </si>
  <si>
    <t>新北市樹林區圳生里俊安街43號</t>
  </si>
  <si>
    <t>宗原貿易有限公司</t>
  </si>
  <si>
    <t>新北市中和區碧河里建康路176號之1</t>
  </si>
  <si>
    <t>君興鋼業有限公司</t>
  </si>
  <si>
    <t>新北市樹林區圳安里中正路116之8號</t>
  </si>
  <si>
    <t>紅俥企業股份有限公司</t>
  </si>
  <si>
    <t>新北市樹林區北園里西圳街1段183巷3號</t>
  </si>
  <si>
    <t>全侑企業社</t>
  </si>
  <si>
    <t>新北市樹林區坡內里光明街21-1號</t>
  </si>
  <si>
    <t>春昇機械有限公司</t>
  </si>
  <si>
    <t>新北市樹林區坡內里光明街21號1樓</t>
  </si>
  <si>
    <t>祥瑞針織廠有限公司</t>
  </si>
  <si>
    <t>新北市樹林區北園里佳園路2段65巷15之1號</t>
  </si>
  <si>
    <t>昱辰電腦股份有限公司</t>
  </si>
  <si>
    <t>新北市樹林區東園里柑園街1段135號左段</t>
  </si>
  <si>
    <t>贊鼎工業股份有限公司永和廠</t>
  </si>
  <si>
    <t>新北市土城區永寧里永和街88之5號</t>
  </si>
  <si>
    <t>睿美食品行</t>
  </si>
  <si>
    <t>新北市板橋區永安里縣民大道3段133巷3號</t>
  </si>
  <si>
    <t>上順森木藝坊</t>
  </si>
  <si>
    <t>新北市樹林區東園里柑園街1段133巷1-9號</t>
  </si>
  <si>
    <t>上典針織有限公司</t>
  </si>
  <si>
    <t>新北市樹林區北園里西圳街1段183巷1號</t>
  </si>
  <si>
    <t>高瑋針織有限公司</t>
  </si>
  <si>
    <t>新北市樹林區南園里佳園路3段101巷32之1號</t>
  </si>
  <si>
    <t>駿百包裝事業有限公司</t>
  </si>
  <si>
    <t>新北市板橋區成和里大觀路3段36巷臨59之1號</t>
  </si>
  <si>
    <t>棋晟工業有限公司</t>
  </si>
  <si>
    <t>新北市樹林區北園里佳園路2段75巷33之1號</t>
  </si>
  <si>
    <t>旌宏設計工程股份有限公司</t>
  </si>
  <si>
    <t>新北市泰山區楓樹里信義街6之2號</t>
  </si>
  <si>
    <t>立彬實業社</t>
  </si>
  <si>
    <t>新北市樹林區南園里佳園路3段101巷48號</t>
  </si>
  <si>
    <t>凱嵐興業有限公司</t>
  </si>
  <si>
    <t>新北市蘆洲區正義里永樂街20號2樓</t>
  </si>
  <si>
    <t>金永年金屬有限公司</t>
  </si>
  <si>
    <t>新北市新店區德安里安豐路56之1號</t>
  </si>
  <si>
    <t>日新豆腐店</t>
  </si>
  <si>
    <t>新北市深坑區萬順里北深路3段43-1號</t>
  </si>
  <si>
    <t>鋐源實業有限公司</t>
  </si>
  <si>
    <t>新北市五股區興珍里中興路1段140巷17-1號</t>
  </si>
  <si>
    <t>勵新企業有限公司</t>
  </si>
  <si>
    <t>新北市五股區興珍里四維路185巷35弄12號</t>
  </si>
  <si>
    <t>荃葳工業有限公司樹林廠</t>
  </si>
  <si>
    <t>新北市樹林區西園里西圳街2段135巷7-8號</t>
  </si>
  <si>
    <t>翔賀國際針織有限公司</t>
  </si>
  <si>
    <t>新北市樹林區北園里西圳街1段165巷27號</t>
  </si>
  <si>
    <t>鵝之鄉食品行</t>
  </si>
  <si>
    <t>新北市三重區清和里福德南路33-1號</t>
  </si>
  <si>
    <t>德旺裝訂企業有限公司</t>
  </si>
  <si>
    <t>新北市中和區中原里立德街210巷3號</t>
  </si>
  <si>
    <t>達堃工業有限公司樹林廠</t>
  </si>
  <si>
    <t>新北市樹林區圳安里中正路106之3號</t>
  </si>
  <si>
    <t>錦錩企業有限公司</t>
  </si>
  <si>
    <t>新北市樹林區北園里西圳街2段80巷2-1號</t>
  </si>
  <si>
    <t>業盛針織有限公司</t>
  </si>
  <si>
    <t>新北市樹林區北園里西圳街2段41巷6號</t>
  </si>
  <si>
    <t>勤益裝訂有限公司</t>
  </si>
  <si>
    <t>新北市中和區中原里立德街210巷5號</t>
  </si>
  <si>
    <t>錦錩鋼鐵有限公司</t>
  </si>
  <si>
    <t>新北市新店區下城里安康路一段355之8號</t>
  </si>
  <si>
    <t>達美針織有限公司</t>
  </si>
  <si>
    <t>新北市樹林區北園里佳園路2段86巷15-2號</t>
  </si>
  <si>
    <t>台北油脂食品化學工廠股份有限公司</t>
  </si>
  <si>
    <t>新北市樹林區北園里西圳街1段189-1號1樓</t>
  </si>
  <si>
    <t>昶銘企業社</t>
  </si>
  <si>
    <t>新北市樹林區東園里田尾街112-10號</t>
  </si>
  <si>
    <t>台祖企業有限公司</t>
  </si>
  <si>
    <t>新北市樹林區西園里西圳街2段160號</t>
  </si>
  <si>
    <t>協興五金行</t>
  </si>
  <si>
    <t>新北市五股區成泰路1段98巷16之28號</t>
  </si>
  <si>
    <t>孟藝實業有限公司</t>
  </si>
  <si>
    <t>新北市樹林區北園里西圳街1段183巷12之1號</t>
  </si>
  <si>
    <t>升丰鐵材有限公司二廠</t>
  </si>
  <si>
    <t>新北市樹林區西園里西圳街2段162之1號</t>
  </si>
  <si>
    <t>織大針織有限公司二廠</t>
  </si>
  <si>
    <t>新北市樹林區南園里佳園路3段101巷12之1號</t>
  </si>
  <si>
    <t>台味開發有限公司</t>
  </si>
  <si>
    <t>新北市樹林區南園里佳園路3段101巷62弄52-15號</t>
  </si>
  <si>
    <t>上發工業社</t>
  </si>
  <si>
    <t>新北市板橋區成和里大觀路3段36巷臨136號</t>
  </si>
  <si>
    <t>益順橡膠企業社</t>
  </si>
  <si>
    <t>新北市樹林區北園里西圳街2段42巷12號之1</t>
  </si>
  <si>
    <t>良晏有限公司</t>
  </si>
  <si>
    <t>新北市樹林區東園里佳園路3段101巷138號之1</t>
  </si>
  <si>
    <t>博勝企業社</t>
  </si>
  <si>
    <t>新北市樹林區東園里田尾街112-5號</t>
  </si>
  <si>
    <t>瑞進國際針織有限公司</t>
  </si>
  <si>
    <t>新北市樹林區光武街35-1號</t>
  </si>
  <si>
    <t>協瑨工程股份有限公司二廠</t>
  </si>
  <si>
    <t>新北市三峽區溪東里溪東路436-2號</t>
  </si>
  <si>
    <t>萊宬沙發行</t>
  </si>
  <si>
    <t>新北市板橋區成和里大觀路3段36巷131號</t>
  </si>
  <si>
    <t>協瑨工程股份有限公司一廠</t>
  </si>
  <si>
    <t>新北市三峽區溪東里溪東路436-1號</t>
  </si>
  <si>
    <t>大盛食品行</t>
  </si>
  <si>
    <t>新北市三重區永豐里永福街197巷9號(1樓)</t>
  </si>
  <si>
    <t>翔傑實業有限公司</t>
  </si>
  <si>
    <t>新北市樹林區北園里西圳街2段42巷30號</t>
  </si>
  <si>
    <t>泰佶食品行</t>
  </si>
  <si>
    <t>新北市三峽區龍埔里三樹路350號1樓左段</t>
  </si>
  <si>
    <t>萬里科技股份有限公司</t>
  </si>
  <si>
    <t>新北市板橋區漢生西路40號2樓、42號2樓、46號2樓</t>
  </si>
  <si>
    <t>光泰紙印花企業有限公司</t>
  </si>
  <si>
    <t>新北市樹林區南園里佳園路3段101巷10之6號1樓</t>
  </si>
  <si>
    <t>毓群針織股份有限公司</t>
  </si>
  <si>
    <t>新北市三峽區鳶山里復興路480巷46號</t>
  </si>
  <si>
    <t>湯姆森企業有限公司</t>
  </si>
  <si>
    <t>新北市三峽區龍埔里三樹路98巷106號</t>
  </si>
  <si>
    <t>駿綺實業有限公司</t>
  </si>
  <si>
    <t>新北市板橋區中正里中正路379巷1弄6、12號1樓</t>
  </si>
  <si>
    <t>鑫辰鋼鐵股份有限公司二廠</t>
  </si>
  <si>
    <t>新北市板橋區浮洲里大觀路1段28巷臨112號</t>
  </si>
  <si>
    <t>富凱針織有限公司樹林廠</t>
  </si>
  <si>
    <t>新北市樹林區佳園路3段101巷80弄1、1之1號</t>
  </si>
  <si>
    <t>王記鋼鐵有限公司</t>
  </si>
  <si>
    <t>新北市五股區更寮里中興路3段190號之8</t>
  </si>
  <si>
    <t>大百合國際有限公司樹林廠</t>
  </si>
  <si>
    <t>新北市樹林區西園里西圳街2段156巷1號</t>
  </si>
  <si>
    <t>錦宏科技企業社</t>
  </si>
  <si>
    <t>新北市板橋區海山里板新路5巷5號1樓</t>
  </si>
  <si>
    <t>友紡針織有限公司</t>
  </si>
  <si>
    <t>新北市樹林區北園里佳園路2段86巷7號1樓左半</t>
  </si>
  <si>
    <t>禾峰工業有限公司二廠</t>
  </si>
  <si>
    <t>新北市樹林區東園里柑園街1段133巷6號左樓段1樓</t>
  </si>
  <si>
    <t>建輝針織有限公司</t>
  </si>
  <si>
    <t>新北市樹林區北園里佳園路2段86巷33號</t>
  </si>
  <si>
    <t>福峻工業股份有限公司泰山廠</t>
  </si>
  <si>
    <t>新北市泰山區信義街8之1號</t>
  </si>
  <si>
    <t>舜展針織開發有限公司</t>
  </si>
  <si>
    <t>新北市樹林區北園里佳園路2段86巷13號</t>
  </si>
  <si>
    <t>建泰國際五金有限公司</t>
  </si>
  <si>
    <t>新北市樹林區東園里佳園路3段101巷120號</t>
  </si>
  <si>
    <t>豪俊印花紙有限公司</t>
  </si>
  <si>
    <t>新北市樹林區西園里西圳街2段113-6號</t>
  </si>
  <si>
    <t>和軒針織企業社</t>
  </si>
  <si>
    <t>新北市樹林區南園里佳園路3段99巷31號右後段</t>
  </si>
  <si>
    <t>志光精密工業有限公司</t>
  </si>
  <si>
    <t>新北市林口區湖北里1鄰湖子4號之3</t>
  </si>
  <si>
    <t>太尹針織有限公司柑園廠</t>
  </si>
  <si>
    <t>新北市樹林區北園里西圳街1段183巷28之3號</t>
  </si>
  <si>
    <t>永勤金屬材料有限公司</t>
  </si>
  <si>
    <t>新北市樹林區西園里西圳街2段185號</t>
  </si>
  <si>
    <t>宏健紙印有限公司</t>
  </si>
  <si>
    <t>新北市樹林區北園里西圳街1段183巷28之1號</t>
  </si>
  <si>
    <t>匡映企業有限公司</t>
  </si>
  <si>
    <t>新北市樹林區西園里柑園街2段255、257號</t>
  </si>
  <si>
    <t>加陞企業社</t>
  </si>
  <si>
    <t>新北市樹林區北園里西圳街2段80巷2之4號</t>
  </si>
  <si>
    <t>縱橫企業有限公司</t>
  </si>
  <si>
    <t>新北市樹林區南園里佳園路3段101巷62弄52-17號</t>
  </si>
  <si>
    <t>良宇企業社</t>
  </si>
  <si>
    <t>新北市三峽區龍埔里三樹路98巷102號1樓右前半</t>
  </si>
  <si>
    <t>翔泰金屬股份有限公司</t>
  </si>
  <si>
    <t>新北市樹林區東園里柑園街一段65巷33-3號</t>
  </si>
  <si>
    <t>元富針織有限公司</t>
  </si>
  <si>
    <t>新北市樹林區西園里西圳街2段125之4號</t>
  </si>
  <si>
    <t>建美食品有限公司樹林廠</t>
  </si>
  <si>
    <t>新北市樹林區圳民里俊英街219巷45弄8-1號</t>
  </si>
  <si>
    <t>景達實業股份有限公司</t>
  </si>
  <si>
    <t>新北市八里區荖阡里荖阡坑路4-21號</t>
  </si>
  <si>
    <t>實優實業有限公司</t>
  </si>
  <si>
    <t>新北市樹林區圳民里俊英街219巷45弄2號</t>
  </si>
  <si>
    <t>虹耀實業有限公司</t>
  </si>
  <si>
    <t>新北市樹林區北園里西圳街1段165巷20弄15號1樓</t>
  </si>
  <si>
    <t>凱麗彈簧床有限公司</t>
  </si>
  <si>
    <t>新北市泰山區楓樹里楓江路46巷36號</t>
  </si>
  <si>
    <t>宏韋針織有限公司</t>
  </si>
  <si>
    <t>新北市樹林區南園里柑園街2段217號</t>
  </si>
  <si>
    <t>豪成鋼鐵有限公司</t>
  </si>
  <si>
    <t>新北市樹林區北園里西圳街2段23號</t>
  </si>
  <si>
    <t>益志精密有限公司</t>
  </si>
  <si>
    <t>新北市樹林區北園里佳園路2段86巷45號</t>
  </si>
  <si>
    <t>富慶興業有限公司樹林廠</t>
  </si>
  <si>
    <t>新北市樹林區東園里柑園街1段193號</t>
  </si>
  <si>
    <t>升吉實業股份有限公司樹林廠</t>
  </si>
  <si>
    <t>新北市樹林區北園里西圳街2段80巷1之9號</t>
  </si>
  <si>
    <t>國農木業股份有限公司</t>
  </si>
  <si>
    <t>新北市樹林區東園里柑園街1段65巷33-5、33-6號</t>
  </si>
  <si>
    <t>和美早餐店</t>
  </si>
  <si>
    <t>新北市土城區樂利里裕民路136巷6弄1號1樓</t>
  </si>
  <si>
    <t>犀印企業有限公司</t>
  </si>
  <si>
    <t>新北市樹林區南園里佳園路3段181巷46-1號</t>
  </si>
  <si>
    <t>新立承開發股份有限公司</t>
  </si>
  <si>
    <t>新北市林口區中湖里中湖52之1號</t>
  </si>
  <si>
    <t>世達針織企業社</t>
  </si>
  <si>
    <t>新北市樹林區北園里佳園路2段86巷43號</t>
  </si>
  <si>
    <t>鋐耀彩色鋼板有限公司</t>
  </si>
  <si>
    <t>新北市泰山區楓樹里中港南路176號</t>
  </si>
  <si>
    <t>賞味佳食品工業有限公司</t>
  </si>
  <si>
    <t>新北市三芝區古庄里四棧橋27之1號</t>
  </si>
  <si>
    <t>優異識股份有限公司</t>
  </si>
  <si>
    <t>新北市林口區南勢里南勢四街48號</t>
  </si>
  <si>
    <t>聯昇模具工業股份有限公司一廠</t>
  </si>
  <si>
    <t>新北市三重區中興里中興北街250號1樓</t>
  </si>
  <si>
    <t>泰育精密科技有限公司</t>
  </si>
  <si>
    <t>新北市樹林區東園里田尾街193巷21之1號</t>
  </si>
  <si>
    <t>尚鑫開發機械有限公司</t>
  </si>
  <si>
    <t>新北市樹林區北園里民權街37巷26-3號</t>
  </si>
  <si>
    <t>諾蔓食品烘焙店</t>
  </si>
  <si>
    <t>新北市淡水區民生里民生路48號4樓</t>
  </si>
  <si>
    <t>坤騰機械有限公司</t>
  </si>
  <si>
    <t>新北市樹林區北園里西圳街2段42巷14號</t>
  </si>
  <si>
    <t>瀚鵬針織有限公司</t>
  </si>
  <si>
    <t>新北市樹林區北園里西圳街1段165巷20弄28號1樓</t>
  </si>
  <si>
    <t>順茂針織有限公司二廠</t>
  </si>
  <si>
    <t>新北市樹林區北園里佳園路2段86巷25號</t>
  </si>
  <si>
    <t>富資橡膠工業有限公司</t>
  </si>
  <si>
    <t>新北市樹林區北園里西圳街2段42巷12號</t>
  </si>
  <si>
    <t>弘瑾實業有限公司</t>
  </si>
  <si>
    <t>新北市新莊區西盛里環漢路3段528巷12號之1</t>
  </si>
  <si>
    <t>三崙實業股份有限公司</t>
  </si>
  <si>
    <t>新北市新莊區西盛里環漢路3段527號(1、2樓)</t>
  </si>
  <si>
    <t>臣佑工業有限公司</t>
  </si>
  <si>
    <t>新北市淡水區番仔厝1-6號</t>
  </si>
  <si>
    <t>肯特辦公家具股份有限公司林口廠</t>
  </si>
  <si>
    <t>新北市林口區南勢里79-2號</t>
  </si>
  <si>
    <t>閤良機械股份有限公司環河廠</t>
  </si>
  <si>
    <t>新北市新莊區西盛里環漢路3段528巷6號之1</t>
  </si>
  <si>
    <t>弘灝實業有限公司</t>
  </si>
  <si>
    <t>新北市新莊區西盛里環漢路3段528巷16號之1</t>
  </si>
  <si>
    <t>弘熹實業有限公司</t>
  </si>
  <si>
    <t>新北市新莊區西盛里環漢路3段528巷8號之1</t>
  </si>
  <si>
    <t>大得利家畜肉食品加工廠有限公司</t>
  </si>
  <si>
    <t>新北市新莊區西盛里環漢路3段525號</t>
  </si>
  <si>
    <t>毅欣金屬有限公司</t>
  </si>
  <si>
    <t>新北市樹林區東園里田尾街111之59號</t>
  </si>
  <si>
    <t>章富昌食品有限公司</t>
  </si>
  <si>
    <t>新北市三峽區嘉添里嘉添109-2號</t>
  </si>
  <si>
    <t>鎧逸企業股份有限公司</t>
  </si>
  <si>
    <t>新北市三峽區安溪里中華路74-1號</t>
  </si>
  <si>
    <t>長穎工業社</t>
  </si>
  <si>
    <t>新北市三峽區鳶山里復興路480巷51號</t>
  </si>
  <si>
    <t>源廣興食品有限公司石碇廠</t>
  </si>
  <si>
    <t>新北市石碇區彭山里崩山3之3號</t>
  </si>
  <si>
    <t>居帝企業有限公司</t>
  </si>
  <si>
    <t>新北市新莊區西盛里環河路699號</t>
  </si>
  <si>
    <t>大結企業有限公司</t>
  </si>
  <si>
    <t>新北市新莊區西盛里環漢路4段2號</t>
  </si>
  <si>
    <t>泰力企業社</t>
  </si>
  <si>
    <t>新北市五股區福泰里登林路97-3號</t>
  </si>
  <si>
    <t>鉅玹科技企業開發有限公司</t>
  </si>
  <si>
    <t>新北市樹林區東園里柑園街1段133巷6號右樓段</t>
  </si>
  <si>
    <t>鶴崧機械工程有限公司</t>
  </si>
  <si>
    <t>新北市五股區五龍里民義路2段52巷5-2號</t>
  </si>
  <si>
    <t>天昶企業有限公司</t>
  </si>
  <si>
    <t>新北市板橋區崑崙里大觀路3段85巷51號</t>
  </si>
  <si>
    <t>東昱鋼鋁五金企業有限公司</t>
  </si>
  <si>
    <t>新北市淡水區水碓里北新路32號1樓</t>
  </si>
  <si>
    <t>統傑針織股份有限公司</t>
  </si>
  <si>
    <t>新北市樹林區金寮里光武街30巷6之6號</t>
  </si>
  <si>
    <t>勝奕有限公司二廠</t>
  </si>
  <si>
    <t>新北市三峽區溪南里介壽路2段138巷1弄42號</t>
  </si>
  <si>
    <t>勝奕有限公司三廠</t>
  </si>
  <si>
    <t>新北市三峽區溪南里介壽路2段138巷1弄42-8號</t>
  </si>
  <si>
    <t>上順針織股份有限公司</t>
  </si>
  <si>
    <t>新北市樹林區北園里西圳街一段203巷10號之4</t>
  </si>
  <si>
    <t>昱鴻企業社</t>
  </si>
  <si>
    <t>新北市泰山區楓樹里中港西路120-9號</t>
  </si>
  <si>
    <t>冠岳機械有限公司</t>
  </si>
  <si>
    <t>新北市樹林區東園里柑園街1段133巷1之5號</t>
  </si>
  <si>
    <t>英冠工業股份有限公司二廠</t>
  </si>
  <si>
    <t>新北市樹林區東園里柑園街1段133巷3號</t>
  </si>
  <si>
    <t>英聖興業有限公司</t>
  </si>
  <si>
    <t>新北市三峽區龍埔里三樹路222巷254弄68-5號</t>
  </si>
  <si>
    <t>昇炫實業有限公司</t>
  </si>
  <si>
    <t>新北市樹林區北園里西圳街1段203巷70號1、2、3樓</t>
  </si>
  <si>
    <t>友善金屬門企業有限公司</t>
  </si>
  <si>
    <t>新北市樹林區柑園里佳園路3段101巷62弄28之5號1樓</t>
  </si>
  <si>
    <t>佳菱紙器有限公司</t>
  </si>
  <si>
    <t>新北市三峽區弘道里麻園14之7號</t>
  </si>
  <si>
    <t>喬資針織廠一廠</t>
  </si>
  <si>
    <t>新北市樹林區東山里東順街90巷1之1號1、2樓</t>
  </si>
  <si>
    <t>興合寶不銹鋼有限公司</t>
  </si>
  <si>
    <t>新北市樹林區東園里柑園街1段133巷1-8號右側</t>
  </si>
  <si>
    <t>景揚針織有限公司</t>
  </si>
  <si>
    <t>新北市樹林區北園里西圳街1段203巷10號之2</t>
  </si>
  <si>
    <t>雙弘有限公司</t>
  </si>
  <si>
    <t>新北市三峽區弘道里麻園8之1號</t>
  </si>
  <si>
    <t>發全台企業社</t>
  </si>
  <si>
    <t>新北市五股區民義里民義路1段287巷16號之22樓</t>
  </si>
  <si>
    <t>喬彤企業有限公司</t>
  </si>
  <si>
    <t>新北市樹林區東園里柑園街1段65巷53號1樓</t>
  </si>
  <si>
    <t>峻華興業有限公司</t>
  </si>
  <si>
    <t>新北市樹林區北園里佳園路2段86巷21號</t>
  </si>
  <si>
    <t>嘉益針織廠</t>
  </si>
  <si>
    <t>新北市樹林區東園里田尾街193巷15號(1樓)</t>
  </si>
  <si>
    <t>新大毅實業有限公司</t>
  </si>
  <si>
    <t>新北市樹林區北園里佳園路2段86巷9號</t>
  </si>
  <si>
    <t>廣泰針織廠</t>
  </si>
  <si>
    <t>新北市樹林區西園里西圳街2段179號1樓</t>
  </si>
  <si>
    <t>宜益有限公司</t>
  </si>
  <si>
    <t>新北市淡水區忠山里奎柔山路419號</t>
  </si>
  <si>
    <t>宏剛鋼鐵有限公司</t>
  </si>
  <si>
    <t>新北市三重區頂崁里光復路2段167號</t>
  </si>
  <si>
    <t>天助工業社</t>
  </si>
  <si>
    <t>新北市三重區仁忠里仁愛街327巷98號1樓、100號1樓</t>
  </si>
  <si>
    <t>勁韋股份有限公司</t>
  </si>
  <si>
    <t>新北市中和區員山里中山路3段114巷16號</t>
  </si>
  <si>
    <t>翰霖貿易有限公司</t>
  </si>
  <si>
    <t>新北市深坑區埔新里北深路2段32號</t>
  </si>
  <si>
    <t>帝明企業有限公司</t>
  </si>
  <si>
    <t>新北市樹林區北園里西圳街2段80巷2-6號</t>
  </si>
  <si>
    <t>賜銘針織有限公司二廠</t>
  </si>
  <si>
    <t>新北市樹林區東園里民權街7號</t>
  </si>
  <si>
    <t>苙昌工程有限公司</t>
  </si>
  <si>
    <t>新北市樹林區東山里東大街131號1、2、3樓</t>
  </si>
  <si>
    <t>及利鐵材有限公司</t>
  </si>
  <si>
    <t>新北市三重區頂崁里重化街9之2號</t>
  </si>
  <si>
    <t>合信鋁業有限公司</t>
  </si>
  <si>
    <t>新北市瑞芳區吉安里大埔路頂埔巷2弄1號</t>
  </si>
  <si>
    <t>裕懷實業有限公司</t>
  </si>
  <si>
    <t>新北市土城區廷寮里延吉街253巷32弄4號1樓</t>
  </si>
  <si>
    <t>三盈國際有限公司</t>
  </si>
  <si>
    <t>新北市樹林區北園里西圳街2段80巷2之5號</t>
  </si>
  <si>
    <t>正瑜企業有限公司</t>
  </si>
  <si>
    <t>新北市三峽區添福里添福16-9號</t>
  </si>
  <si>
    <t>益志股份有限公司三芝三廠</t>
  </si>
  <si>
    <t>新北市三芝區錫板里番婆林47-3號</t>
  </si>
  <si>
    <t>阡勝精密有限公司</t>
  </si>
  <si>
    <t>新北市蘆洲區樹德里成功路48號1樓</t>
  </si>
  <si>
    <t>勤通精密企業有限公司</t>
  </si>
  <si>
    <t>新北市三芝區後厝里大片頭85之5號1、2、3樓</t>
  </si>
  <si>
    <t>念德鋼鐵工業股份有限公司</t>
  </si>
  <si>
    <t>新北市樹林區東園里柑園街1段167巷6-7號</t>
  </si>
  <si>
    <t>伍智金屬企業股份有限公司樹林廠</t>
  </si>
  <si>
    <t>新北市樹林區東園里柑園街一段167巷6-6號</t>
  </si>
  <si>
    <t>俊帆企業有限公司</t>
  </si>
  <si>
    <t>新北市樹林區北園里西圳街一段52巷21之1號</t>
  </si>
  <si>
    <t>勇佶企業股份有限公司一廠</t>
  </si>
  <si>
    <t>新北市樹林區北園里西圳街1段22-3號</t>
  </si>
  <si>
    <t>豐達企業社</t>
  </si>
  <si>
    <t>新北市中和區中原里立德街210巷8號</t>
  </si>
  <si>
    <t>璨鋒陞企業有限公司八里廠</t>
  </si>
  <si>
    <t>新北市八里區大崁里中華路三段120之1號</t>
  </si>
  <si>
    <t>健信企業有限公司</t>
  </si>
  <si>
    <t>新北市三重區頂崁里光復路2段91號1樓</t>
  </si>
  <si>
    <t>宏國紙印花有限公司</t>
  </si>
  <si>
    <t>新北市樹林區東園里柑園街一段133巷6之1號</t>
  </si>
  <si>
    <t>勝美汽車材料有限公司</t>
  </si>
  <si>
    <t>新北市蘆洲區水河里民族路422巷82弄23號</t>
  </si>
  <si>
    <t>友綸針織實業社</t>
  </si>
  <si>
    <t>新北市樹林區柑園里柑園街1段209之20號</t>
  </si>
  <si>
    <t>瑞盈電子有限公司</t>
  </si>
  <si>
    <t>新北市三芝區埔頭里中興街2段125號1樓</t>
  </si>
  <si>
    <t>閎達企業有限公司</t>
  </si>
  <si>
    <t>新北市新莊區雙鳳里天祥街81巷11號1樓</t>
  </si>
  <si>
    <t>向尚碳精企業有限公司</t>
  </si>
  <si>
    <t>新北市樹林區北園里西圳街1段142號</t>
  </si>
  <si>
    <t>鐘鈺企業有限公司</t>
  </si>
  <si>
    <t>新北市樹林區西園里柑園街二段184號</t>
  </si>
  <si>
    <t>青潭源泉企業社</t>
  </si>
  <si>
    <t>新北市樹林區東園里柑園街一段157號1樓</t>
  </si>
  <si>
    <t>日辰興業有限公司</t>
  </si>
  <si>
    <t>新北市樹林區北園里西圳街1段52巷21號</t>
  </si>
  <si>
    <t>友騰針織有限公司三峽廠</t>
  </si>
  <si>
    <t>新北市三峽區龍埔里三樹路222巷228弄19、19-1、19-2號</t>
  </si>
  <si>
    <t>文永燙金印刷品有限公司</t>
  </si>
  <si>
    <t>新北市中和區中原里立業路61巷11號</t>
  </si>
  <si>
    <t>陽基工業股份有限公司</t>
  </si>
  <si>
    <t>新北市樹林區中山里中洲街6之3號</t>
  </si>
  <si>
    <t>上格紙器有限公司</t>
  </si>
  <si>
    <t>新北市五股區凌雲路三段24巷12號</t>
  </si>
  <si>
    <t>伸晃企業有限公司五股廠</t>
  </si>
  <si>
    <t>新北市五股區民義里民義路1段246號</t>
  </si>
  <si>
    <t>金信家具有限公司</t>
  </si>
  <si>
    <t>新北市樹林區北園里西圳街1段62-1號</t>
  </si>
  <si>
    <t>能藝企業有限公司</t>
  </si>
  <si>
    <t>新北市八里區龍源里龍米路1段61號</t>
  </si>
  <si>
    <t>益誠金屬工業有限公司</t>
  </si>
  <si>
    <t>新北市五股區更寮里四維路185巷35弄13號</t>
  </si>
  <si>
    <t>建文陶藝有限公司</t>
  </si>
  <si>
    <t>新北市鶯歌區南靖里文化路324巷1-3號1樓</t>
  </si>
  <si>
    <t>廣昱科技股份有限公司</t>
  </si>
  <si>
    <t>新北市三峽區溪東里溪東路112巷55弄2-12號</t>
  </si>
  <si>
    <t>明聰實業有限公司</t>
  </si>
  <si>
    <t>新北市樹林區彭厝里太平路250-1號</t>
  </si>
  <si>
    <t>廣霽實業有限公司</t>
  </si>
  <si>
    <t>新北市樹林區南園里佳園路三段181巷110弄33之2號</t>
  </si>
  <si>
    <t>將立工業有限公司環河廠</t>
  </si>
  <si>
    <t>新北市新莊區西盛里環漢路4段3號</t>
  </si>
  <si>
    <t>良府鑄造有限公司</t>
  </si>
  <si>
    <t>新北市新莊區西盛里環漢路3段526號</t>
  </si>
  <si>
    <t>沅晟工業有限公司</t>
  </si>
  <si>
    <t>新北市板橋區成和里大觀路3段131之3號</t>
  </si>
  <si>
    <t>駪達實業有限公司</t>
  </si>
  <si>
    <t>新北市新莊區西盛里環漢路3段528巷2號之一1、2樓</t>
  </si>
  <si>
    <t>記進行</t>
  </si>
  <si>
    <t>新北市板橋區中正里中正路379巷3弄28號1樓</t>
  </si>
  <si>
    <t>永泰裝訂有限公司一廠</t>
  </si>
  <si>
    <t>新北市中和區中原里永和路333巷2弄3-1、3-2號1樓</t>
  </si>
  <si>
    <t>寶得利企業社三峽廠</t>
  </si>
  <si>
    <t>新北市三峽區添福里添福路1鄰11之10號</t>
  </si>
  <si>
    <t>禾峰工業有限公司</t>
  </si>
  <si>
    <t>新北市樹林區東園里柑園街1段133巷6號</t>
  </si>
  <si>
    <t>高嘉不銹鋼企業有限公司</t>
  </si>
  <si>
    <t>新北市五股區觀音里中直路11-11號</t>
  </si>
  <si>
    <t>奧迪恩科技股份有限公司</t>
  </si>
  <si>
    <t>新北市新莊區西盛里民安西路403巷19號</t>
  </si>
  <si>
    <t>財陞企業行</t>
  </si>
  <si>
    <t>新北市三重區田心里洛陽街45巷27號1樓</t>
  </si>
  <si>
    <t>金界粿行</t>
  </si>
  <si>
    <t>新北市三重區福田里自由街61號1樓</t>
  </si>
  <si>
    <t>振發食品行</t>
  </si>
  <si>
    <t>新北市三重區博愛里頂崁街217巷8號1樓</t>
  </si>
  <si>
    <t>永承精密工業有限公司</t>
  </si>
  <si>
    <t>新北市三重區五常里五華街21巷66號</t>
  </si>
  <si>
    <t>齊申工業股份有限公司二廠</t>
  </si>
  <si>
    <t>新北市五股區四維路185巷36號</t>
  </si>
  <si>
    <t>欣毅金屬工業股份有限公司</t>
  </si>
  <si>
    <t>新北市土城區埤塘里忠義路55巷64之8號</t>
  </si>
  <si>
    <t>美食家點心坊</t>
  </si>
  <si>
    <t>新北市五股區成功里西雲路290號</t>
  </si>
  <si>
    <t>憶仙實業有限公司</t>
  </si>
  <si>
    <t>新北市樹林區東園里柑園街一段33巷6號1樓</t>
  </si>
  <si>
    <t>兆浦企業有限公司</t>
  </si>
  <si>
    <t>新北市土城區永寧里永和街46之9號</t>
  </si>
  <si>
    <t>欣樂企業股份有限公司</t>
  </si>
  <si>
    <t>新北市三重區長元里三和路二段13巷2、2-1號3、4樓</t>
  </si>
  <si>
    <t>奇瑩企業有限公司</t>
  </si>
  <si>
    <t>新北市蘆洲區復興里民族路298巷2號1樓</t>
  </si>
  <si>
    <t>松欣鋼鐵有限公司二廠</t>
  </si>
  <si>
    <t>新北市泰山區大科里大科一路9號</t>
  </si>
  <si>
    <t>恆松工業社</t>
  </si>
  <si>
    <t>新北市三重區順德里仁愛街125巷105號1樓</t>
  </si>
  <si>
    <t>義偑紙器有限公司</t>
  </si>
  <si>
    <t>新北市中和區信和里新生街148巷5號1樓</t>
  </si>
  <si>
    <t>新東興工業股份有限公司(五股廠)</t>
  </si>
  <si>
    <t>新北市五股區更寮里中興路3段177-1號</t>
  </si>
  <si>
    <t>和合車料商行</t>
  </si>
  <si>
    <t>新北市三重區溪美里仁政街3號1樓</t>
  </si>
  <si>
    <t>廚霸王不銹鋼工業有限公司</t>
  </si>
  <si>
    <t>新北市樹林區東園里柑園街1段133巷29之1號</t>
  </si>
  <si>
    <t>森豐玻璃有限公司</t>
  </si>
  <si>
    <t>新北市樹林區東園里田尾街79-2號</t>
  </si>
  <si>
    <t>元群建材工業股份有限公司</t>
  </si>
  <si>
    <t>新北市樹林區柑園街二段188號</t>
  </si>
  <si>
    <t>上林鞋業有限公司</t>
  </si>
  <si>
    <t>新北市中和區平河里新生街177巷7號1樓</t>
  </si>
  <si>
    <t>益志股份有限公司三芝二廠</t>
  </si>
  <si>
    <t>新北市三芝區錫板里番婆林47之2號(47之1號對面)</t>
  </si>
  <si>
    <t>鴻星鐵網有限公司</t>
  </si>
  <si>
    <t>新北市八里區大崁里中華路一段35-1號</t>
  </si>
  <si>
    <t>淂厚有限公司</t>
  </si>
  <si>
    <t>新北市三重區光陽里名源街41號1樓</t>
  </si>
  <si>
    <t>成易精密工業股份有限公司</t>
  </si>
  <si>
    <t>新北市板橋區振興里金門街369巷63-1號(後段)</t>
  </si>
  <si>
    <t>應詮有限公司</t>
  </si>
  <si>
    <t>新北市板橋區光復里光復街234號之4</t>
  </si>
  <si>
    <t>興娣機械股份有限公司</t>
  </si>
  <si>
    <t>新北市樹林區中山里中洲街2-2號</t>
  </si>
  <si>
    <t>合立興企業股份有限公司</t>
  </si>
  <si>
    <t>新北市樹林區南園里佳園路3段145巷36-22號</t>
  </si>
  <si>
    <t>泓瀧企業社</t>
  </si>
  <si>
    <t>新北市新莊區瓊林里瓊林路98之2號1樓</t>
  </si>
  <si>
    <t>勝奕有限公司</t>
  </si>
  <si>
    <t>新北市三峽區溪南里介壽路二段138巷1弄42-6、42-7號</t>
  </si>
  <si>
    <t>得興針織企業社</t>
  </si>
  <si>
    <t>新北市樹林區南園里佳園路3段101巷62弄15號</t>
  </si>
  <si>
    <t>龍鋼企業社</t>
  </si>
  <si>
    <t>新北市樹林區樹東里水源街25巷8號1樓</t>
  </si>
  <si>
    <t>久村工業有限公司</t>
  </si>
  <si>
    <t>新北市樹林區西圳街二段123巷21-1號</t>
  </si>
  <si>
    <t>翔興有限公司</t>
  </si>
  <si>
    <t>新北市蘆洲區水湳里民義街71巷1號1樓</t>
  </si>
  <si>
    <t>承進鐵工廠有限公司二廠</t>
  </si>
  <si>
    <t>新北市板橋區僑中一街124巷臨61-35號1樓</t>
  </si>
  <si>
    <t>中日貿易有限公司</t>
  </si>
  <si>
    <t>新北市三重區永興里重新路1段36號1樓</t>
  </si>
  <si>
    <t>信佑不銹鋼工業有限公司</t>
  </si>
  <si>
    <t>新北市新莊區福基里化成路375巷7號之3</t>
  </si>
  <si>
    <t>京穎企業社</t>
  </si>
  <si>
    <t>新北市三重區二重里貴陽街53、55號1樓</t>
  </si>
  <si>
    <t>耿昌有限公司</t>
  </si>
  <si>
    <t>新北市中和區中原里立德街210巷2-1號</t>
  </si>
  <si>
    <t>寶閥精密工業股份有限公司</t>
  </si>
  <si>
    <t>新北市三峽區弘道里麻園15號之1</t>
  </si>
  <si>
    <t>鴻福食品工廠有限公司</t>
  </si>
  <si>
    <t>新北市板橋區金門街369巷63-1號(前段 )</t>
  </si>
  <si>
    <t>昭伸企業股份有限公司</t>
  </si>
  <si>
    <t>新北市林口區寶斗厝坑42號</t>
  </si>
  <si>
    <t>方圓興業有限公司</t>
  </si>
  <si>
    <t>新北市樹林區南園里佳園路3段145巷33之1號</t>
  </si>
  <si>
    <t>新錩科技股份有限公司</t>
  </si>
  <si>
    <t>新北市泰山區楓樹里中港西路120巷12號</t>
  </si>
  <si>
    <t>友鴻工程有限公司</t>
  </si>
  <si>
    <t>新北市樹林區圳安里俊英街21-2號</t>
  </si>
  <si>
    <t>新北市坪林區農會(茶產品加工場)</t>
  </si>
  <si>
    <t>新北市坪林區坪林里坪林路102號</t>
  </si>
  <si>
    <t>正偉電線有限公司樹林廠</t>
  </si>
  <si>
    <t>新北市樹林區南園里佳園路3段181巷88-1號1、2、3樓</t>
  </si>
  <si>
    <t>詠達工業社</t>
  </si>
  <si>
    <t>新北市新莊區頭前里頭前路58巷6號1樓</t>
  </si>
  <si>
    <t>新聯鑫金屬有限公司</t>
  </si>
  <si>
    <t>新北市汐止區北峰里康寧街418號之1</t>
  </si>
  <si>
    <t>群邦機械股份有限公司三重廠</t>
  </si>
  <si>
    <t>新北市三重區頂崁里光復路2段143巷1號</t>
  </si>
  <si>
    <t>鑫吉興企業有限公司泰山廠</t>
  </si>
  <si>
    <t>新北市泰山區楓樹里楓江路46巷77-1號</t>
  </si>
  <si>
    <t>上壯永企業有限公司</t>
  </si>
  <si>
    <t>新北市樹林區北園里民權街37巷22-1號</t>
  </si>
  <si>
    <t>憶仙實業有限公司板橋廠</t>
  </si>
  <si>
    <t>新北市板橋區公館里文化路一段285巷2弄19號1樓</t>
  </si>
  <si>
    <t>詠美服裝行</t>
  </si>
  <si>
    <t>新北市板橋區介壽里文化路一段270巷31號2、3樓</t>
  </si>
  <si>
    <t>正展電機有限公司</t>
  </si>
  <si>
    <t>新北市樹林區西圳街1段165巷20弄9號</t>
  </si>
  <si>
    <t>恒正實業有限公司</t>
  </si>
  <si>
    <t>新北市樹林區西園里柑園街2段186號</t>
  </si>
  <si>
    <t>群益橡膠有限公司</t>
  </si>
  <si>
    <t>新北市三峽區龍埔里三樹路222巷150-1號</t>
  </si>
  <si>
    <t>德芝寶實業有限公司</t>
  </si>
  <si>
    <t>新北市樹林區南園里佳園路3段101巷62弄57號1至3樓</t>
  </si>
  <si>
    <t>喬美玻璃有限公司</t>
  </si>
  <si>
    <t>新北市中和區員富里環中路78號</t>
  </si>
  <si>
    <t>正坤展工業有限公司</t>
  </si>
  <si>
    <t>新北市土城區祖田里中央路4段436號1樓</t>
  </si>
  <si>
    <t>昊柏企業有限公司</t>
  </si>
  <si>
    <t>新北市泰山區義仁里楓江路46巷77-3號</t>
  </si>
  <si>
    <t>每一天調理食品有限公司樹林廠</t>
  </si>
  <si>
    <t>新北市樹林區彭興里八德街343號2至3樓</t>
  </si>
  <si>
    <t>士元企業社</t>
  </si>
  <si>
    <t>新北市三重區仁忠里仁愛街327巷71號1樓</t>
  </si>
  <si>
    <t>東鉦益興業有限公司</t>
  </si>
  <si>
    <t>新北市樹林區南園里佳園路3段145巷36-28號</t>
  </si>
  <si>
    <t>益準企業社</t>
  </si>
  <si>
    <t>新北市三重區大有里中正北路428巷58號1樓</t>
  </si>
  <si>
    <t>容成實業有限公司樹林柑園廠</t>
  </si>
  <si>
    <t>新北市樹林區柑園里柑園街1段10號</t>
  </si>
  <si>
    <t>士宏企業有限公司</t>
  </si>
  <si>
    <t>新北市蘆洲區信義里信義路266巷7號1樓</t>
  </si>
  <si>
    <t>銘章印刷有限公司</t>
  </si>
  <si>
    <t>新北市板橋區居仁里三民路2段居仁巷27號1樓</t>
  </si>
  <si>
    <t>大投企業有限公司</t>
  </si>
  <si>
    <t>新北市蘆洲區樓厝里復興路340巷32號1樓</t>
  </si>
  <si>
    <t>宜峰印刷品行</t>
  </si>
  <si>
    <t>新北市板橋區福翠里田單街53號1樓</t>
  </si>
  <si>
    <t>升林有限公司</t>
  </si>
  <si>
    <t>新北市樹林區山佳里中山路三段27巷3弄12之1號</t>
  </si>
  <si>
    <t>茂碩實業有限公司柑園廠</t>
  </si>
  <si>
    <t>新北市樹林區北園里西圳街1段13號</t>
  </si>
  <si>
    <t>龍慶工業有限公司</t>
  </si>
  <si>
    <t>新北市三重區田安里中華路76巷25號1樓</t>
  </si>
  <si>
    <t>甲上精密工業有限公司樹林廠</t>
  </si>
  <si>
    <t>新北市樹林區圳安里俊英街81巷25之4號1樓</t>
  </si>
  <si>
    <t>世展玻璃企業有限公司文昌廠</t>
  </si>
  <si>
    <t>新北市三峽區龍埔里三樹路222巷190-1號</t>
  </si>
  <si>
    <t>甲等磁磚企業有限公司</t>
  </si>
  <si>
    <t>新北市鶯歌區二甲里二甲路41號</t>
  </si>
  <si>
    <t>峻銧精密工業有限公司</t>
  </si>
  <si>
    <t>新北市三重區富華里富華街165號1樓</t>
  </si>
  <si>
    <t>東佑企業有限公司</t>
  </si>
  <si>
    <t>新北市鶯歌區二橋里中正三路194巷34之14號</t>
  </si>
  <si>
    <t>百隆皮鞋有限公司洛陽廠</t>
  </si>
  <si>
    <t>新北市三重區田心里洛陽街57巷11號1、2樓</t>
  </si>
  <si>
    <t>巨葆企業有限公司</t>
  </si>
  <si>
    <t>新北市蘆洲區光明里中正路185巷49號1樓、51號1樓</t>
  </si>
  <si>
    <t>銳昌電機有限公司</t>
  </si>
  <si>
    <t>新北市土城區大安里永和街79之7號</t>
  </si>
  <si>
    <t>宏信塑膠行(即負責人：何忠信)</t>
  </si>
  <si>
    <t>新北市蘆洲區仁德里信義路259巷13弄2號1樓</t>
  </si>
  <si>
    <t>弘丞企業社(即負責人：王寶貴)</t>
  </si>
  <si>
    <t>新北市樹林區彭厝里太平路174巷10號1樓</t>
  </si>
  <si>
    <t>順松企業有限公司</t>
  </si>
  <si>
    <t>新北市樹林區北園里西圳街2段40號</t>
  </si>
  <si>
    <t>正鈿工業有限公司二廠</t>
  </si>
  <si>
    <t>新北市樹林區東園里田尾街79-3號</t>
  </si>
  <si>
    <t>義豐有限公司</t>
  </si>
  <si>
    <t>新北市樹林區柑園里柑園街一段33巷6-3號</t>
  </si>
  <si>
    <t>新瑋工業股份有限公司</t>
  </si>
  <si>
    <t>新北市樹林區北園里西圳街2段80巷9-1、9-2號</t>
  </si>
  <si>
    <t>可尼卡實業股份有限公司二廠</t>
  </si>
  <si>
    <t>新北市樹林區佳園路3段181巷86之6號</t>
  </si>
  <si>
    <t>順鐽華司有限公司</t>
  </si>
  <si>
    <t>新北市蘆洲區得仁里永安南路一段150號之1</t>
  </si>
  <si>
    <t>錠豐實業有限公司</t>
  </si>
  <si>
    <t>新北市樹林區柑園里柑園街2段173-5號</t>
  </si>
  <si>
    <t>逢勝有限公司</t>
  </si>
  <si>
    <t>新北市樹林區柑園里柑園街2段173-3號1樓</t>
  </si>
  <si>
    <t>大立實業社</t>
  </si>
  <si>
    <t>新北市樹林區西園里西圳街2段123巷15之1號</t>
  </si>
  <si>
    <t>旺暉螺絲企業有限公司</t>
  </si>
  <si>
    <t>新北市板橋區成和里大觀路3段36巷125號之5</t>
  </si>
  <si>
    <t>專勝裝潢有限公司</t>
  </si>
  <si>
    <t>新北市樹林區北園里西圳街一段203巷70-1號</t>
  </si>
  <si>
    <t>英冠工業股份有限公司</t>
  </si>
  <si>
    <t>新北市樹林區東園里柑園街一段133巷1-1號</t>
  </si>
  <si>
    <t>福誠企業社</t>
  </si>
  <si>
    <t>新北市三重區慈祐里分子尾街72巷41號1樓</t>
  </si>
  <si>
    <t>超馬電機股份有限公司興南廠</t>
  </si>
  <si>
    <t>新北市中和區內南里興南路二段345號</t>
  </si>
  <si>
    <t>銳榮五金工業有限公司</t>
  </si>
  <si>
    <t>新北市三重區永輝里力行路2段9巷19號1樓、21號1樓</t>
  </si>
  <si>
    <t>邦協發展企業有限公司</t>
  </si>
  <si>
    <t>新北市樹林區東園里田尾街193巷21-2號</t>
  </si>
  <si>
    <t>邦協發展企業有限公司柑園廠</t>
  </si>
  <si>
    <t>新北市樹林區東園里柑園街一段253巷61號之1</t>
  </si>
  <si>
    <t>上森實業有限公司</t>
  </si>
  <si>
    <t>新北市鶯歌區二橋里中正三路194巷34之12號</t>
  </si>
  <si>
    <t>昌運針織有限公司</t>
  </si>
  <si>
    <t>新北市林口區湖北里湖子路26號之1</t>
  </si>
  <si>
    <t>茂嶸企業股份有限公司</t>
  </si>
  <si>
    <t>新北市三峽區溪東里溪東路146號1、2樓</t>
  </si>
  <si>
    <t>宇慶企業社</t>
  </si>
  <si>
    <t>新北市三重區永發里力行路1段178巷21號1樓</t>
  </si>
  <si>
    <t>至松企業有限公司</t>
  </si>
  <si>
    <t>新北市新莊區福營里福營路367及369號1樓</t>
  </si>
  <si>
    <t>騰駿塑膠工業有限公司</t>
  </si>
  <si>
    <t>新北市三重區永豐里永福街211巷1-1號1樓</t>
  </si>
  <si>
    <t>永勝紡織品行</t>
  </si>
  <si>
    <t>新北市樹林區柑園里佳園路三段101巷38弄1、3號</t>
  </si>
  <si>
    <t>宸展企業社</t>
  </si>
  <si>
    <t>新北市三重區長元里三和路2段21巷42號1樓</t>
  </si>
  <si>
    <t>造霖機械有限公司</t>
  </si>
  <si>
    <t>新北市蘆洲區鷺江里民族路33巷30號1樓</t>
  </si>
  <si>
    <t>青霖工業社</t>
  </si>
  <si>
    <t>新北市樹林區南園里佳園路3段54巷10號</t>
  </si>
  <si>
    <t>欣田行</t>
  </si>
  <si>
    <t>新北市三重區頂崁里光華路15-1號</t>
  </si>
  <si>
    <t>聯意實業有限公司</t>
  </si>
  <si>
    <t>新北市新店區柴埕里柴埕路60巷15-1號左側</t>
  </si>
  <si>
    <t>百麗沙發傢俱廠</t>
  </si>
  <si>
    <t>新北市板橋區成和里金門街215巷57弄40號</t>
  </si>
  <si>
    <t>晨富企業行</t>
  </si>
  <si>
    <t>新北市板橋區中正里中正路413巷2弄5號1樓</t>
  </si>
  <si>
    <t>麟鴻木業有限公司</t>
  </si>
  <si>
    <t>新北市樹林區北園里西圳街2段123巷11號</t>
  </si>
  <si>
    <t>熊貝兒服飾開發設計有限公司</t>
  </si>
  <si>
    <t>新北市土城區平和里延平街33巷9、11、13號1樓</t>
  </si>
  <si>
    <t>潔品實業社</t>
  </si>
  <si>
    <t>新北市三重區慈愛里三和路4段231巷107號1樓</t>
  </si>
  <si>
    <t>大川引掛工業社</t>
  </si>
  <si>
    <t>新北市三重區永吉里三和路四段160巷66、68號1樓</t>
  </si>
  <si>
    <t>賀盛針織有限公司</t>
  </si>
  <si>
    <t>新北市樹林區東園里田尾街79之1號1、2樓</t>
  </si>
  <si>
    <t>宜鼎實業股份有限公司</t>
  </si>
  <si>
    <t>新北市樹林區東山里柑園街1段253巷40號</t>
  </si>
  <si>
    <t>連任企業有限公司</t>
  </si>
  <si>
    <t>新北市五股區成功里成泰路三段245巷10號1樓</t>
  </si>
  <si>
    <t>雅士科技有限公司柑園廠</t>
  </si>
  <si>
    <t>新北市樹林區東園里柑園街1段209之23號</t>
  </si>
  <si>
    <t>大明室內裝修有限公司</t>
  </si>
  <si>
    <t>新北市板橋區幸福里新海路109巷2弄11號1樓</t>
  </si>
  <si>
    <t>日發麻油行</t>
  </si>
  <si>
    <t>新北市三重區瑞德里11鄰仁興街24巷2號1樓</t>
  </si>
  <si>
    <t>美之嵐機械工業有限公司</t>
  </si>
  <si>
    <t>新北市蘆洲區復興里復興路323巷21號</t>
  </si>
  <si>
    <t>寶福成衣企業社</t>
  </si>
  <si>
    <t>新北市土城區延和里永豐路29巷2號1樓</t>
  </si>
  <si>
    <t>造鴻興業股份有限公司</t>
  </si>
  <si>
    <t>新北市新莊區中隆里中港路520巷10號1樓</t>
  </si>
  <si>
    <t>辰嘉企業社</t>
  </si>
  <si>
    <t>新北市板橋區文化里光武街48巷8號1樓</t>
  </si>
  <si>
    <t>承鋼企業社</t>
  </si>
  <si>
    <t>新北市樹林區東園里柑園街1段1之9號</t>
  </si>
  <si>
    <t>錦銅企業社</t>
  </si>
  <si>
    <t>新北市淡水區崁頂里崁頂三路113號1樓</t>
  </si>
  <si>
    <t>玉梃有限公司</t>
  </si>
  <si>
    <t>新北市樹林區北園里7鄰西圳街一段22之2號</t>
  </si>
  <si>
    <t>北郡科技股份有限公司</t>
  </si>
  <si>
    <t>新北市八里區大崁里中華路1段33-1號</t>
  </si>
  <si>
    <t>昇曄塑膠真空成型機有限公司</t>
  </si>
  <si>
    <t>新北市樹林區東園里10鄰柑園街1段167巷6-1號</t>
  </si>
  <si>
    <t>甘園金屬工程有限公司</t>
  </si>
  <si>
    <t>新北市樹林區柑園里柑園街2段139巷3號</t>
  </si>
  <si>
    <t>千頡有限公司</t>
  </si>
  <si>
    <t>新北市新莊區仁愛里福樂街118巷18號1樓</t>
  </si>
  <si>
    <t>匯豐泡棉企業有限公司</t>
  </si>
  <si>
    <t>新北市汐止區興福里福德路12巷2號</t>
  </si>
  <si>
    <t>輝祥企業社</t>
  </si>
  <si>
    <t>新北市三重區永清里永福街111巷27號1樓</t>
  </si>
  <si>
    <t>百祥塑膠袋廠</t>
  </si>
  <si>
    <t>新北市三重區奕壽里仁愛街16號1樓</t>
  </si>
  <si>
    <t>賜得企業社</t>
  </si>
  <si>
    <t>新北市鶯歌區中湖里大湖路338巷7弄15號1樓</t>
  </si>
  <si>
    <t>德鎧五金有限公司</t>
  </si>
  <si>
    <t>新北市樹林區東山里環漢路5段316號</t>
  </si>
  <si>
    <t>裕順印刷有限公司</t>
  </si>
  <si>
    <t>新北市板橋區振義里萬安街53巷39號1樓</t>
  </si>
  <si>
    <t>協利精機廠股份有限公司二廠</t>
  </si>
  <si>
    <t>新北市淡水區埤島里行忠路127號</t>
  </si>
  <si>
    <t>僑溢實業有限公司</t>
  </si>
  <si>
    <t>新北市鶯歌區二橋里中正三路398-1號</t>
  </si>
  <si>
    <t>台有企業社</t>
  </si>
  <si>
    <t>新北市蘆洲區光華里中正路185巷23弄17號1樓</t>
  </si>
  <si>
    <t>樂利企業社</t>
  </si>
  <si>
    <t>新北市新莊區八德里八德街15巷13號1樓</t>
  </si>
  <si>
    <t>正宏鐵網有限公司</t>
  </si>
  <si>
    <t>新北市三重區重明里重陽路1段60巷30弄4號1樓</t>
  </si>
  <si>
    <t>雲霖企業有限公司</t>
  </si>
  <si>
    <t>新北市三重區大德里重新路1段1-1號1、2、3樓</t>
  </si>
  <si>
    <t>美康實業股份有限公司</t>
  </si>
  <si>
    <t>新北市樹林區北園里西圳街2段97巷7之1號</t>
  </si>
  <si>
    <t>鋒運實業有限公司</t>
  </si>
  <si>
    <t>新北市三重區永福里永福街46巷41弄39號1樓</t>
  </si>
  <si>
    <t>士峯食品有限公司</t>
  </si>
  <si>
    <t>新北市新店區柴埕里柴埕路60巷15-3號</t>
  </si>
  <si>
    <t>宇鴻興業有限公司</t>
  </si>
  <si>
    <t>新北市五股區成功里成泰路3段193巷8號1樓、6號1樓</t>
  </si>
  <si>
    <t>瑞翔工程行</t>
  </si>
  <si>
    <t>新北市樹林區東園里田尾街201號</t>
  </si>
  <si>
    <t>緯霖清潔用品有限公司</t>
  </si>
  <si>
    <t>新北市三重區中山里中正北路25巷25弄12號1樓</t>
  </si>
  <si>
    <t>鉦越企業有限公司</t>
  </si>
  <si>
    <t>新北市板橋區居仁里三民路2段193巷13號1樓</t>
  </si>
  <si>
    <t>慶閎企業有限公司</t>
  </si>
  <si>
    <t>新北市三峽區龍埔里三樹路222巷254弄68-4號</t>
  </si>
  <si>
    <t>正維鐵工廠</t>
  </si>
  <si>
    <t>新北市五股區興珍里四維路21號1樓</t>
  </si>
  <si>
    <t>自然人工草實業有限公司</t>
  </si>
  <si>
    <t>新北市泰山區大科里自強路5-3號</t>
  </si>
  <si>
    <t>萬成山企業有限公司</t>
  </si>
  <si>
    <t>新北市蘆洲區仁復里中山二路46巷25弄9號1樓</t>
  </si>
  <si>
    <t>輝懋精機有限公司</t>
  </si>
  <si>
    <t>新北市蘆洲區恆德里中山一路120巷7弄33號1樓</t>
  </si>
  <si>
    <t>桃園市</t>
  </si>
  <si>
    <t>長聲工業股份有限公司</t>
  </si>
  <si>
    <t>桃園市大園區國際路一段743號 (整編前: 圳頭里5鄰圳股頭27-2號)</t>
  </si>
  <si>
    <t>嘉隆精密有限公司觀音廠</t>
  </si>
  <si>
    <t>桃園市觀音區中觀路一段813巷57號</t>
  </si>
  <si>
    <t>豪德行</t>
  </si>
  <si>
    <t>桃園市八德區廣福路451巷123號</t>
  </si>
  <si>
    <t>裕勇機械工廠有限公司</t>
  </si>
  <si>
    <t>桃園市蘆竹區中福里福林街182號</t>
  </si>
  <si>
    <t>銳宸企業有限公司 (原為玉昌商行)</t>
  </si>
  <si>
    <t>桃園市中壢區中正路三段220巷85弄20號</t>
  </si>
  <si>
    <t>日惟不織布機械股份有限公司</t>
  </si>
  <si>
    <t>桃園市蘆竹區中福里福林街67巷2號1樓及夾層</t>
  </si>
  <si>
    <t>亞冠水電材料有限公司</t>
  </si>
  <si>
    <t>桃園市龜山區大坑里6鄰南上路663巷90號</t>
  </si>
  <si>
    <t>東郅企業股份有限公司一廠</t>
  </si>
  <si>
    <t>桃園市大園區五權里中正東路二段463號</t>
  </si>
  <si>
    <t>賢鳴機械有限公司</t>
  </si>
  <si>
    <t>桃園市蘆竹區中福里龍安街二段71號1樓</t>
  </si>
  <si>
    <t>雅味豆干店</t>
  </si>
  <si>
    <t>桃園市八德區茄苳里永豐路177號後面鐵皮屋</t>
  </si>
  <si>
    <t>海碧塑膠企業股份有限公司蘆竹廠</t>
  </si>
  <si>
    <t>桃園市蘆竹區中福里龍安街二段268-1號</t>
  </si>
  <si>
    <t>龍興木箱行</t>
  </si>
  <si>
    <t>桃園市蘆竹區龍安街二段1302號 (整編前: 中福里八鄰26號)</t>
  </si>
  <si>
    <t>柯富伊企業有限公司</t>
  </si>
  <si>
    <t>桃園市大園區五權里青昇路一段47巷79號</t>
  </si>
  <si>
    <t>長祐工業有限公司</t>
  </si>
  <si>
    <t>桃園市蘆竹區龍安街二段834號1樓</t>
  </si>
  <si>
    <t>柯富伊企業有限公司二廠</t>
  </si>
  <si>
    <t>和郁實業股份有限公司三廠</t>
  </si>
  <si>
    <t>桃園市蘆竹區新莊里龍安街三段6號</t>
  </si>
  <si>
    <t>台灣卜力斯股份有限公司 (原為保力鐵興業股份有限公司)</t>
  </si>
  <si>
    <t>桃園市蘆竹區富國路二段533號　　　　　　　　　　　　　　　　　　　　　</t>
  </si>
  <si>
    <t>追速科技股份有限公司</t>
  </si>
  <si>
    <t>桃園市楊梅區青年路二段331巷14號</t>
  </si>
  <si>
    <t>雄煒企業社</t>
  </si>
  <si>
    <t>桃園市平鎮區洪圳路1228號1樓</t>
  </si>
  <si>
    <t>歐得葆家具有限公司</t>
  </si>
  <si>
    <t>桃園市平鎮區雙連里民族路雙連二段113巷33弄28-1號</t>
  </si>
  <si>
    <t>堯泓精密有限公司二廠</t>
  </si>
  <si>
    <t>桃園市觀音區廣福里17鄰新坡205-1號</t>
  </si>
  <si>
    <t>煌益精密工業股份有限公司</t>
  </si>
  <si>
    <t>桃園市中壢區芝芭里9鄰月桃路61號</t>
  </si>
  <si>
    <t>維瑞機械有限公司</t>
  </si>
  <si>
    <t>桃園市觀音區廣福里福坪路110號</t>
  </si>
  <si>
    <t>高園實業有限公司八德廠</t>
  </si>
  <si>
    <t>桃園市八德區大安里興豐路2350巷289號 (整編前: 羊稠仔27-1號)</t>
  </si>
  <si>
    <t>駱泰企業有限公司蘆竹廠</t>
  </si>
  <si>
    <t>桃園市蘆竹區中福里福興二街255號</t>
  </si>
  <si>
    <t>同昌機械股份有限公司中壢廠</t>
  </si>
  <si>
    <t>桃園市中壢區過嶺里福嶺路273號</t>
  </si>
  <si>
    <t>慶龍預拌混凝土股份有限公司八德廠</t>
  </si>
  <si>
    <t>桃園市八德區大安里興豐路2350巷322號</t>
  </si>
  <si>
    <t>秋雄精密五金有限公司</t>
  </si>
  <si>
    <t>桃園市蘆竹區上興路50巷1號1樓</t>
  </si>
  <si>
    <t>大地昌興業股份有限公司平鎮廠</t>
  </si>
  <si>
    <t>桃園市平鎮區長安路18-1號</t>
  </si>
  <si>
    <t>聯懿金屬股份有限公司一廠</t>
  </si>
  <si>
    <t>桃園市中壢區內厝里中正路三段220巷207號</t>
  </si>
  <si>
    <t>雄煒工業有限公司</t>
  </si>
  <si>
    <t>桃園市平鎮區洪圳路1288號</t>
  </si>
  <si>
    <t>上瑋國際有限公司</t>
  </si>
  <si>
    <t>桃園市平鎮區快速路三段999巷57號</t>
  </si>
  <si>
    <t>泰杉企業有限公司八德廠</t>
  </si>
  <si>
    <t>桃園市八德區大竹里興豐路1716巷2-1號</t>
  </si>
  <si>
    <t>威錡實業有限公司</t>
  </si>
  <si>
    <t>桃園市觀音區大堀里新富路一段257-1號</t>
  </si>
  <si>
    <t>康祥實業有限公司觀音廠</t>
  </si>
  <si>
    <t>桃園市觀音區富源里7鄰富源一路126-3號</t>
  </si>
  <si>
    <t>定暘自動控制工程有限公司平鎮廠</t>
  </si>
  <si>
    <t>桃園市平鎮區南東路475號</t>
  </si>
  <si>
    <t>波銲電機工業有限公司</t>
  </si>
  <si>
    <t>桃園市平鎮區快速路三段795號1樓</t>
  </si>
  <si>
    <t>亞太興機械有限公司</t>
  </si>
  <si>
    <t>桃園市蘆竹區新興街415號</t>
  </si>
  <si>
    <t>逢開有限公司</t>
  </si>
  <si>
    <t>桃園市八德區白鷺里崁頂路1362號</t>
  </si>
  <si>
    <t>欣鴻陽模具開發股份有限公司</t>
  </si>
  <si>
    <t>桃園市觀音區富源里嘉富路1169巷41號</t>
  </si>
  <si>
    <t>連昌興有限公司</t>
  </si>
  <si>
    <t>桃園市大園區後厝里2鄰後厝25-12號</t>
  </si>
  <si>
    <t>金勃有限公司二廠</t>
  </si>
  <si>
    <t>桃園市觀音區文林路261-1號</t>
  </si>
  <si>
    <t>益泉針織股份有限公司觀音廠</t>
  </si>
  <si>
    <t>桃園市觀音區崙坪里嘉富路126巷1號</t>
  </si>
  <si>
    <t>益品國際針織有限公司觀音廠</t>
  </si>
  <si>
    <t>裕興工業社</t>
  </si>
  <si>
    <t>桃園市蘆竹區中福里龍安街二段460-1號1樓</t>
  </si>
  <si>
    <t>馥凱國際實業有限公司二廠</t>
  </si>
  <si>
    <t>桃園市大園區內海里民生路99號</t>
  </si>
  <si>
    <t>岱毅工業股份有限公司</t>
  </si>
  <si>
    <t>桃園市觀音區廣福里15鄰新坡172-1號 (福坪路552巷內進入)</t>
  </si>
  <si>
    <t>寶馨實業股份有限公司二廠</t>
  </si>
  <si>
    <t>桃園市平鎮區金陵路三段262號</t>
  </si>
  <si>
    <t>新韋譽實業有限公司</t>
  </si>
  <si>
    <t>桃園市觀音區廣福里福建路一段490號 (整編前: 9鄰青埔子33-6號)</t>
  </si>
  <si>
    <t>錸勝企業股份有限公司二廠</t>
  </si>
  <si>
    <t>桃園市龍潭區上華里金龍路407巷23號</t>
  </si>
  <si>
    <t>旭輝針織有限公司平鎮廠</t>
  </si>
  <si>
    <t>桃園市平鎮區快速路二段829號</t>
  </si>
  <si>
    <t>金仁蘭花干</t>
  </si>
  <si>
    <t>桃園市平鎮區洪圳路495號</t>
  </si>
  <si>
    <t>大發豆干店</t>
  </si>
  <si>
    <t>桃園市八德區新興路192號</t>
  </si>
  <si>
    <t>邱信達機械股份有限公司</t>
  </si>
  <si>
    <t>桃園市八德區福興里廣興路398-1號</t>
  </si>
  <si>
    <t>金洲機械工程有限公司</t>
  </si>
  <si>
    <t>桃園市平鎮區長安路315巷2號</t>
  </si>
  <si>
    <t>建榕企業有限公司</t>
  </si>
  <si>
    <t>桃園市觀音區富源里嘉富路1398號</t>
  </si>
  <si>
    <t>康祥實業有限公司高上廠</t>
  </si>
  <si>
    <t>桃園市楊梅區幼獅路三段510巷19號</t>
  </si>
  <si>
    <t>金山總晟鋼鐵股份有限公司</t>
  </si>
  <si>
    <t>桃園市八德區廣興路1240號　　　　　　　　　　　　　　　　　　　　　　</t>
  </si>
  <si>
    <t>南僑鋁業股份有限公司楊梅廠</t>
  </si>
  <si>
    <t>桃園市楊梅區高上里梅高路二段389號</t>
  </si>
  <si>
    <t>霖園金屬工程有限公司 (原為台灣惠必壽有限公司)</t>
  </si>
  <si>
    <t>桃園市龍潭區八德里梅龍路285巷61號</t>
  </si>
  <si>
    <t>權泰電鍍機械廠有限公司二廠</t>
  </si>
  <si>
    <t>桃園市八德區榮興路793號</t>
  </si>
  <si>
    <t>振興印鐵製罐工廠股份有限公司</t>
  </si>
  <si>
    <t>桃園市觀音區富源里嘉富路1169巷19號 (整編前: 6鄰富源99-5號)</t>
  </si>
  <si>
    <t>信泰企業社</t>
  </si>
  <si>
    <t>桃園市平鎮區長安路601號1樓</t>
  </si>
  <si>
    <t>宇星鋼鐵有限公司</t>
  </si>
  <si>
    <t>桃園市大園區沙崙里16鄰坡仔頭7-5號</t>
  </si>
  <si>
    <t>弘振企業股份有限公司</t>
  </si>
  <si>
    <t>桃園市八德區興仁里長興路302號</t>
  </si>
  <si>
    <t>中榮電瓷工業股份有限公司新屋廠</t>
  </si>
  <si>
    <t>桃園市新屋區九斗里4鄰九斗6號</t>
  </si>
  <si>
    <t>泰成機械股份有限公司</t>
  </si>
  <si>
    <t>桃園市大園區大海里8鄰大牛稠21-49號　　　　　　　　　　　　　　　　　　　</t>
  </si>
  <si>
    <t>生亞企業有限公司</t>
  </si>
  <si>
    <t>桃園市中壢區內厝里中正路四段601及603號</t>
  </si>
  <si>
    <t>立暘工業有限公司</t>
  </si>
  <si>
    <t>桃園市八德區大興路386、388號</t>
  </si>
  <si>
    <t>東野精機股份有限公司</t>
  </si>
  <si>
    <t>桃園市中壢區中園路二段135巷50號1樓、115-1號、115-2號</t>
  </si>
  <si>
    <t>順新紙器行</t>
  </si>
  <si>
    <t>桃園市八德區廣興路637號</t>
  </si>
  <si>
    <t>一葉企業有限公司</t>
  </si>
  <si>
    <t>桃園市蘆竹區福林街146巷42號 (整編前: 中福里9鄰中興76-1號)</t>
  </si>
  <si>
    <t>金國豐滾條工業有限公司二廠</t>
  </si>
  <si>
    <t>桃園市中壢區山東里10鄰山大路107巷19號</t>
  </si>
  <si>
    <t>富風企業有限公司桃園廠</t>
  </si>
  <si>
    <t>桃園市龜山區樂善里樂安街435巷310之1號1樓</t>
  </si>
  <si>
    <t>金富風企業有限公司桃園廠</t>
  </si>
  <si>
    <t>桃園市龜山區樂善里樂安街435巷312號1樓</t>
  </si>
  <si>
    <t>永大裕鋼鐵股份有限公司龍潭廠</t>
  </si>
  <si>
    <t>桃園市龍潭區高原里中原路二段460號</t>
  </si>
  <si>
    <t>友成玻璃纖維股份有限公司</t>
  </si>
  <si>
    <t>桃園市楊梅區上湖里4鄰高鐵南路十段599巷118號</t>
  </si>
  <si>
    <t>鋐昌工業股份有限公司二廠</t>
  </si>
  <si>
    <t>桃園市龍潭區高平里龍源路90巷81號</t>
  </si>
  <si>
    <t>晨揚豆腐店</t>
  </si>
  <si>
    <t>桃園市新屋區赤欄里赤牛欄73-2右2號1樓</t>
  </si>
  <si>
    <t>晨勝豆腐店</t>
  </si>
  <si>
    <t>桃園市新屋區赤欄里赤牛欄73-2左1號1樓</t>
  </si>
  <si>
    <t>晨亮豆腐店</t>
  </si>
  <si>
    <t>桃園市新屋區赤欄里73-2右3號1樓</t>
  </si>
  <si>
    <t>松品塑鋼門窗有限公司</t>
  </si>
  <si>
    <t>桃園市平鎮區高雙里4鄰高幼路69巷17號</t>
  </si>
  <si>
    <t>上昇企業社</t>
  </si>
  <si>
    <t>桃園市蘆竹區山腳里山腳街17號</t>
  </si>
  <si>
    <t>泰康食品企業社</t>
  </si>
  <si>
    <t>桃園市大溪區月眉里月眉路75巷3號</t>
  </si>
  <si>
    <t>祥復鋼構有限公司</t>
  </si>
  <si>
    <t>桃園市中壢區月眉里8鄰月德路252號</t>
  </si>
  <si>
    <t>鴻文國際有限公司</t>
  </si>
  <si>
    <t>桃園市平鎮區建安里金陵路四段47之1號</t>
  </si>
  <si>
    <t>宏瑩機械有限公司</t>
  </si>
  <si>
    <t>桃園市龜山區樂善里樂安街435巷302號1樓</t>
  </si>
  <si>
    <t>草漯農產品行</t>
  </si>
  <si>
    <t>桃園市觀音區草漯里草漯249之22、249之23號</t>
  </si>
  <si>
    <t>祐順興企業有限公司二廠</t>
  </si>
  <si>
    <t>桃園市楊梅區高榮里高榮路470號</t>
  </si>
  <si>
    <t>福永成織造有限公司龍潭廠</t>
  </si>
  <si>
    <t>桃園市龍潭區聖德里聖亭路八德段642號</t>
  </si>
  <si>
    <t>世凱塑膠有限公司中壢廠</t>
  </si>
  <si>
    <t>桃園市中壢區過嶺里福達路二段1巷92號</t>
  </si>
  <si>
    <t>三每有限公司</t>
  </si>
  <si>
    <t>桃園市楊梅區上湖里楊湖路四段605巷263號</t>
  </si>
  <si>
    <t>歐鎂亞科技有限公司</t>
  </si>
  <si>
    <t>桃園市平鎮區東勢里三興路東勢段110-1號</t>
  </si>
  <si>
    <t>萬誠塑膠企業有限公司</t>
  </si>
  <si>
    <t>桃園市中壢區永福里中園路二段46巷128號1樓</t>
  </si>
  <si>
    <t>台灣康勵企業有限公司</t>
  </si>
  <si>
    <t>桃園市大溪區南興里南興路二段450號</t>
  </si>
  <si>
    <t>有登有限公司</t>
  </si>
  <si>
    <t>桃園市中壢區五權里三民路一段489號(1樓)</t>
  </si>
  <si>
    <t>正光隆企業社</t>
  </si>
  <si>
    <t>桃園市大園區橫峰里平安路250號</t>
  </si>
  <si>
    <t>鈞宏精密工業股份有限公司</t>
  </si>
  <si>
    <t>桃園市龜山區大崗里大坑路三段469巷57號</t>
  </si>
  <si>
    <t>博彩企業有限公司</t>
  </si>
  <si>
    <t>桃園市中壢區月眉里11鄰月眉路三段27號</t>
  </si>
  <si>
    <t>銓盟企業股份有限公司三廠</t>
  </si>
  <si>
    <t>桃園市觀音區富源里新富路1602號</t>
  </si>
  <si>
    <t>金全興國際企業有限公司</t>
  </si>
  <si>
    <t>桃園市楊梅區瑞原里11鄰民富路1段782號</t>
  </si>
  <si>
    <t>勃泰有限公司二廠</t>
  </si>
  <si>
    <t>桃園市新屋區赤欄里2鄰赤牛欄五路350巷200號</t>
  </si>
  <si>
    <t>金易有限公司二廠</t>
  </si>
  <si>
    <t>桃園市蘆竹區蘆竹里八股路300號</t>
  </si>
  <si>
    <t>集富明實業股份有限公司二廠</t>
  </si>
  <si>
    <t>桃園市觀音區富源里富源里6鄰富年路65號（1樓）</t>
  </si>
  <si>
    <t>嘉泉能源科技有限公司二廠</t>
  </si>
  <si>
    <t>桃園市新屋區清華里清華路1296巷180號</t>
  </si>
  <si>
    <t>百健興業有限公司</t>
  </si>
  <si>
    <t>桃園市楊梅區頭湖里6鄰楊湖路1段925巷76號</t>
  </si>
  <si>
    <t>聯榮商行</t>
  </si>
  <si>
    <t>桃園市大園區和平里14鄰平南路147號（1樓）</t>
  </si>
  <si>
    <t>捷寶實業有限公司大園廠</t>
  </si>
  <si>
    <t>桃園市大園區大海里1鄰大牛稠12-6號</t>
  </si>
  <si>
    <t>馨洋行有限公司</t>
  </si>
  <si>
    <t>桃園市八德區大發里6鄰福德一路485號</t>
  </si>
  <si>
    <t>傳貴宏業生機有限公司</t>
  </si>
  <si>
    <t>桃園市大溪區美華里美山路一段601巷255號</t>
  </si>
  <si>
    <t>偉加企業股份有限公司二廠</t>
  </si>
  <si>
    <t>桃園市新屋區東明里中興路310巷12-1號</t>
  </si>
  <si>
    <t>華原工業股份有限公司</t>
  </si>
  <si>
    <t>桃園市新屋區下田里1鄰下田心子30-4號1樓</t>
  </si>
  <si>
    <t>輝斌企業股份有限公司二廠</t>
  </si>
  <si>
    <t>桃園市大溪區南興里仁和路二段571巷41號</t>
  </si>
  <si>
    <t>今美化工企業有限公司</t>
  </si>
  <si>
    <t>桃園市楊梅區高榮里高上路一段362號</t>
  </si>
  <si>
    <t>新明豆腐店</t>
  </si>
  <si>
    <t>桃園市中壢區芝芭里啟文路三段101號1樓</t>
  </si>
  <si>
    <t>鶴通有限公司</t>
  </si>
  <si>
    <t>桃園市楊梅區三湖里楊湖路3段442巷202弄7號</t>
  </si>
  <si>
    <t>永得機械股份有限公司二廠</t>
  </si>
  <si>
    <t>桃園市蘆竹區蘆竹里富華路一段231巷6號</t>
  </si>
  <si>
    <t>立陽科技股份有限公司</t>
  </si>
  <si>
    <t>桃園市龜山區龍壽里萬壽路一段666巷26號1樓</t>
  </si>
  <si>
    <t>昇緯工業社</t>
  </si>
  <si>
    <t>桃園市八德區白鷺里茄苳路725巷99號1樓</t>
  </si>
  <si>
    <t>大立企業社</t>
  </si>
  <si>
    <t>桃園市中壢區永福里中園路二段303巷93弄5號</t>
  </si>
  <si>
    <t>國豐企業社</t>
  </si>
  <si>
    <t>桃園市中壢區山東里9鄰山安路113號</t>
  </si>
  <si>
    <t>集眾國際開發股份有限公司二廠</t>
  </si>
  <si>
    <t>桃園市龍潭區佳安里文化路819號</t>
  </si>
  <si>
    <t>錦芳堂香舖</t>
  </si>
  <si>
    <t>桃園市龍潭區黃唐里龍平路546-2號</t>
  </si>
  <si>
    <t>江陵機電股份有限公司楊梅三廠主機廠</t>
  </si>
  <si>
    <t>桃園市楊梅區高山里11鄰西高山頂15-2號旁（楊梅三廠）</t>
  </si>
  <si>
    <t>江陵機電股份有限公司（楊梅五廠-木工廠）</t>
  </si>
  <si>
    <t>桃園市楊梅區高山里西高山頂15-2號旁（楊梅五廠）</t>
  </si>
  <si>
    <t>江陵機電股份有限公司（楊梅二廠）</t>
  </si>
  <si>
    <t>桃園市楊梅區高山里11鄰西高山頂15-2號</t>
  </si>
  <si>
    <t>江陵機電股份有限公司（楊梅四廠-鋁切廠）</t>
  </si>
  <si>
    <t>桃園市楊梅區高山里15鄰西高山頂15-2號旁（楊梅四廠）</t>
  </si>
  <si>
    <t>豐祥金紙廠</t>
  </si>
  <si>
    <t>桃園市新屋區石牌里1鄰永慶二路391號</t>
  </si>
  <si>
    <t>江陵機電股份有限公司（楊梅六廠）</t>
  </si>
  <si>
    <t>桃園市楊梅區高山里11鄰西高山頂15之2號旁（楊梅六廠）</t>
  </si>
  <si>
    <t>七力有限公司</t>
  </si>
  <si>
    <t>桃園市平鎮區鎮興里中興路平鎮段355巷10弄93號</t>
  </si>
  <si>
    <t>永大木箱行</t>
  </si>
  <si>
    <t>桃園市龜山區福源里湖山街271之1號</t>
  </si>
  <si>
    <t>育琳有限公司</t>
  </si>
  <si>
    <t>桃園市新屋區永安里永平路32號</t>
  </si>
  <si>
    <t>元仁企業社</t>
  </si>
  <si>
    <t>桃園市八德區竹園里魚池街345號</t>
  </si>
  <si>
    <t>宏展金屬企業有限公司</t>
  </si>
  <si>
    <t>桃園市大園區溪海里聖德北路716號1樓</t>
  </si>
  <si>
    <t>兆喬有限公司</t>
  </si>
  <si>
    <t>桃園市大園區南港里9鄰許厝港6號</t>
  </si>
  <si>
    <t>衿煌鐵材有限公司</t>
  </si>
  <si>
    <t>桃園市觀音區廣興里溝尾31-1號</t>
  </si>
  <si>
    <t>碩美企業有限公司</t>
  </si>
  <si>
    <t>桃園市中壢區山東里山大路836號1樓</t>
  </si>
  <si>
    <t>實隆紙器股份有限公司大園廠</t>
  </si>
  <si>
    <t>桃園市大園區五權里中正東路三段61巷108號</t>
  </si>
  <si>
    <t>永志工業有限公司</t>
  </si>
  <si>
    <t>桃園市中壢區月眉里圓光路一段516巷51號1樓</t>
  </si>
  <si>
    <t>今維工業有限公司</t>
  </si>
  <si>
    <t>桃園市大溪區仁和里埔頂路一段245巷532號</t>
  </si>
  <si>
    <t>麒騰有限公司</t>
  </si>
  <si>
    <t>桃園市蘆竹區新莊里大新路1015巷53號</t>
  </si>
  <si>
    <t>欣鼎企業社</t>
  </si>
  <si>
    <t>龍壽街206巷12-37號一樓右段</t>
  </si>
  <si>
    <t>劉媽媽米食有限公司</t>
  </si>
  <si>
    <t>桃園市中壢區光明里光輝街107巷3號(1樓)及5號(1樓)</t>
  </si>
  <si>
    <t>珈陞鋼鐵有限公司蘆竹廠</t>
  </si>
  <si>
    <t>桃園市蘆竹區宏竹里宏竹路145號1樓</t>
  </si>
  <si>
    <t>威盟工業股份有限公司二廠</t>
  </si>
  <si>
    <t>桃園市新屋區赤欄里2鄰赤牛欄17-3號</t>
  </si>
  <si>
    <t>捷特力實業股份有限公司</t>
  </si>
  <si>
    <t>桃園市八德區大強里大仁段677、678、686地號</t>
  </si>
  <si>
    <t>精唐機械股份有限公司</t>
  </si>
  <si>
    <t>桃園市蘆竹區中福里中興路522巷21號(1樓)</t>
  </si>
  <si>
    <t>格泰端板工程有限公司</t>
  </si>
  <si>
    <t>桃園市中壢區山東里山東路157巷27號</t>
  </si>
  <si>
    <t>泰旻鋼鐵有限公司</t>
  </si>
  <si>
    <t>桃園市楊梅區三湖里楊湖路三段131號</t>
  </si>
  <si>
    <t>銓益鐵箱工業有限公司</t>
  </si>
  <si>
    <t>桃園市大溪區仁和里埔頂路一段245巷338弄100號</t>
  </si>
  <si>
    <t>利昇金屬有限公司</t>
  </si>
  <si>
    <t>桃園市中壢區內定里內定十街251巷62號</t>
  </si>
  <si>
    <t>翌鋒實業股份有限公司二廠</t>
  </si>
  <si>
    <t>桃園市新屋區九斗里5鄰九斗207之1號</t>
  </si>
  <si>
    <t>金莒城鋼業有限公司</t>
  </si>
  <si>
    <t>桃園市中壢區水尾里3鄰新生路三段298號</t>
  </si>
  <si>
    <t>富揚企業社</t>
  </si>
  <si>
    <t>桃園市大園區南港里許厝港63-1號</t>
  </si>
  <si>
    <t>玖綸實業有限公司</t>
  </si>
  <si>
    <t>桃園市八德區白鷺里國豐街310之55號</t>
  </si>
  <si>
    <t>日嘉生物科技有限公司</t>
  </si>
  <si>
    <t>桃園市楊梅區上湖里楊湖路三段255巷48弄20號</t>
  </si>
  <si>
    <t>銘紡針織廠有限公司</t>
  </si>
  <si>
    <t>桃園市中壢區內定里內定三街167號</t>
  </si>
  <si>
    <t>有田紙業有限公司</t>
  </si>
  <si>
    <t>桃園市八德區廣興里廣福路451巷55號</t>
  </si>
  <si>
    <t>長鎰企業股份有限公司中壢廠</t>
  </si>
  <si>
    <t>桃園市中壢區內定里內定十六街470號1號</t>
  </si>
  <si>
    <t>真國級興業有限公司</t>
  </si>
  <si>
    <t>桃園市楊梅區高上里10鄰幼獅路二段407號</t>
  </si>
  <si>
    <t>龍泰興業有限公司</t>
  </si>
  <si>
    <t>桃園市蘆竹區蘆竹里蘆興街265號</t>
  </si>
  <si>
    <t>欣邑企業有限公司</t>
  </si>
  <si>
    <t>桃園市龜山區大華里頂湖二街65巷71-3號</t>
  </si>
  <si>
    <t>博涵實業有限公司</t>
  </si>
  <si>
    <t>桃園市大園區和平里15鄰功學路93號</t>
  </si>
  <si>
    <t>燁晉實業有限公司</t>
  </si>
  <si>
    <t>桃園市大園區大海里9鄰大牛稠28-17號(1.2樓)</t>
  </si>
  <si>
    <t>律昶企業有限公司</t>
  </si>
  <si>
    <t>桃園市楊梅區高榮里高榮路468號</t>
  </si>
  <si>
    <t>鴻績工業股份有限公司中壢廠</t>
  </si>
  <si>
    <t>桃園市中壢區水尾里永清街287號</t>
  </si>
  <si>
    <t>富舜實業股份有限公司龍平廠</t>
  </si>
  <si>
    <t>桃園市龍潭區黃唐里龍平路985號</t>
  </si>
  <si>
    <t>六上實業股份有限公司龜山二廠</t>
  </si>
  <si>
    <t>桃園市龜山區舊路里振興路383號</t>
  </si>
  <si>
    <t>汎振股份有限公司</t>
  </si>
  <si>
    <t>桃園市新屋區頭洲里高鐵南路六段792巷17號</t>
  </si>
  <si>
    <t>泰興黃豆食品有限公司</t>
  </si>
  <si>
    <t>桃園市大園區北港里田中秧15之22號</t>
  </si>
  <si>
    <t>吉利展精機股份有限公司二廠</t>
  </si>
  <si>
    <t>桃園市平鎮區雙連里民族路雙連二段118巷53弄2之1號</t>
  </si>
  <si>
    <t>統郁實業有限公司</t>
  </si>
  <si>
    <t>桃園市龜山區大湖里復興一路475號</t>
  </si>
  <si>
    <t>鈶金機械股份有限公司中壢廠</t>
  </si>
  <si>
    <t>桃園市中壢區內定里內定二街126號</t>
  </si>
  <si>
    <t>正翁鋼鐵有限公司</t>
  </si>
  <si>
    <t>桃園市中壢區內定里內定二街636巷65號</t>
  </si>
  <si>
    <t>富盛機電工業有限公司中壢廠</t>
  </si>
  <si>
    <t>桃園市中壢區內定里內定二街636巷30號</t>
  </si>
  <si>
    <t>翔輝油機有限公司二廠</t>
  </si>
  <si>
    <t>桃園市八德區茄苳里茄苳路873號</t>
  </si>
  <si>
    <t>藝林鑄機股份有限公司一廠</t>
  </si>
  <si>
    <t>桃園市新屋區永安里永慶路5巷170號</t>
  </si>
  <si>
    <t>鉅曜科技股份有限公司觀音廠</t>
  </si>
  <si>
    <t>桃園市觀音區上大里中觀路二段1號</t>
  </si>
  <si>
    <t>世佳金屬有限公司大園廠</t>
  </si>
  <si>
    <t>桃園市大園區三石里1鄰三塊石7之76號</t>
  </si>
  <si>
    <t>晨鳴豆腐店</t>
  </si>
  <si>
    <t>桃園市新屋區赤欄里赤牛欄73-2號1樓</t>
  </si>
  <si>
    <t>和昶企業有限公司</t>
  </si>
  <si>
    <t>桃園市中壢區內厝里中正路二段433巷48號</t>
  </si>
  <si>
    <t>宗鉅塑膠軟管股份有限公司楊梅廠</t>
  </si>
  <si>
    <t>桃園市楊梅區上田里梅高路二段431巷76號</t>
  </si>
  <si>
    <t>瑞香豆腐店</t>
  </si>
  <si>
    <t>桃園市大溪區員林里員林路2段340號</t>
  </si>
  <si>
    <t>繼煌豆腐店</t>
  </si>
  <si>
    <t>桃園市大溪區瑞興里大鶯路177巷68號</t>
  </si>
  <si>
    <t>龍味奇農產企業有限公司福龍廠</t>
  </si>
  <si>
    <t>桃園市平鎮區福林里福龍路1段302巷32號</t>
  </si>
  <si>
    <t>明興豆干店</t>
  </si>
  <si>
    <t>桃園市大溪區南興里仁和路2段246巷80號</t>
  </si>
  <si>
    <t>振嘉塑膠有限公司新屋廠</t>
  </si>
  <si>
    <t>桃園市新屋區埔頂里8鄰埔頂27-3號</t>
  </si>
  <si>
    <t>技映企業有限公司</t>
  </si>
  <si>
    <t>桃園市大園區南港里2鄰潮音一路319巷80號</t>
  </si>
  <si>
    <t>勁棧金屬有限公司</t>
  </si>
  <si>
    <t>桃園市蘆竹區中福里中興路586巷81號</t>
  </si>
  <si>
    <t>力凡木業有限公司</t>
  </si>
  <si>
    <t>桃園市大園區五權里合圳北路三段289巷140弄15號</t>
  </si>
  <si>
    <t>泉鳴工業有限公司新興廠</t>
  </si>
  <si>
    <t>桃園市八德區竹園里3鄰新興路1188號1樓</t>
  </si>
  <si>
    <t>德鋼機械工程有限公司</t>
  </si>
  <si>
    <t>桃園市新屋區埔頂里10鄰20-2號</t>
  </si>
  <si>
    <t>元盈鋼鐵股份有限公司蘆竹廠</t>
  </si>
  <si>
    <t>桃園市蘆竹區新莊里新生路48號</t>
  </si>
  <si>
    <t>鉦鈜企業有限公司</t>
  </si>
  <si>
    <t>桃園市新屋區清華里中山東路一段444巷26號1樓</t>
  </si>
  <si>
    <t>興安夾板企業有限公司大溪廠</t>
  </si>
  <si>
    <t>桃園市大溪區仁愛里儲蓄路90號</t>
  </si>
  <si>
    <t>詠翔焊接網廠有限公司二廠</t>
  </si>
  <si>
    <t>桃園市新屋區後湖里中山西路一段63號</t>
  </si>
  <si>
    <t>聯憶建材有限公司</t>
  </si>
  <si>
    <t>桃園市新屋區望間里8鄰十五間尾13-6號1樓</t>
  </si>
  <si>
    <t>卡力亞企業有限公司觀音廠</t>
  </si>
  <si>
    <t>桃園市觀音區塔腳里塔腳一路89號</t>
  </si>
  <si>
    <t>正芫企業有限公司</t>
  </si>
  <si>
    <t>桃園市楊梅區高上里高上路一段239之1號</t>
  </si>
  <si>
    <t>鼎機電股份有限公司</t>
  </si>
  <si>
    <t>桃園市蘆竹區中福里中興路756巷138號</t>
  </si>
  <si>
    <t>高藝工業股份有限公司</t>
  </si>
  <si>
    <t>桃園市蘆竹區新莊里合圳北路三段450號1樓</t>
  </si>
  <si>
    <t>台文畜產有限公司</t>
  </si>
  <si>
    <t>桃園市大園區內海里潮音北路187號1樓</t>
  </si>
  <si>
    <t>日昶升企業有限公司龜山廠</t>
  </si>
  <si>
    <t>桃園市龜山區樂善里樂安街435巷316號</t>
  </si>
  <si>
    <t>得意黃豆食品有限公司</t>
  </si>
  <si>
    <t>桃園市龍潭區三林里民族路434巷66弄139號</t>
  </si>
  <si>
    <t>鎮旦木業有限公司中壢廠</t>
  </si>
  <si>
    <t>桃園市中壢區內定里合圳北路二段158號</t>
  </si>
  <si>
    <t>品揚工業有限公司</t>
  </si>
  <si>
    <t>桃園市龍潭區北興里龍平路1136號</t>
  </si>
  <si>
    <t>信辰重機械有限公司</t>
  </si>
  <si>
    <t>桃園市新屋區頭洲里青田路106號</t>
  </si>
  <si>
    <t>泰勝開發企業有限公司一廠</t>
  </si>
  <si>
    <t>桃園市新屋區新屋里三民路373-1號1樓</t>
  </si>
  <si>
    <t>弼昌鋼管工業有限公司</t>
  </si>
  <si>
    <t>桃園市大園區沙崙里西濱路一段127號1樓</t>
  </si>
  <si>
    <t>喬俊模具開發有限公司</t>
  </si>
  <si>
    <t>桃園市龍潭區武漢里中興路九龍段339之1號</t>
  </si>
  <si>
    <t>振昌豆干店</t>
  </si>
  <si>
    <t>桃園市大溪區仁愛里埔頂路一段357巷39號</t>
  </si>
  <si>
    <t>群役企業社</t>
  </si>
  <si>
    <t>桃園市中壢區月眉里崇德路176巷31號</t>
  </si>
  <si>
    <t>福笠實業股份有限公司中壢廠</t>
  </si>
  <si>
    <t>桃園市中壢區內厝里中正路二段492號</t>
  </si>
  <si>
    <t>輝大有限公司</t>
  </si>
  <si>
    <t>桃園市龜山區舊路里振興路749巷1弄16號</t>
  </si>
  <si>
    <t>正密有限公司桃園廠</t>
  </si>
  <si>
    <t>桃園市桃園區龍山里龍山街426巷32號</t>
  </si>
  <si>
    <t>任威金屬有限公司</t>
  </si>
  <si>
    <t>桃園市新屋區清華里10鄰北勢9-3號</t>
  </si>
  <si>
    <t>溢龍興業有限公司</t>
  </si>
  <si>
    <t>桃園市大園區五權里13鄰五青路70巷123號</t>
  </si>
  <si>
    <t>台鎰製網股份有限公司八德廠</t>
  </si>
  <si>
    <t>桃園市八德區白鷺里廣福路1142巷26號</t>
  </si>
  <si>
    <t>兆翔不銹鋼股份有限公司</t>
  </si>
  <si>
    <t>桃園市大園區五權里中正東路二段513號</t>
  </si>
  <si>
    <t>鈤鈺企業有限公司</t>
  </si>
  <si>
    <t>桃園市桃園區龍安里文中路531-1號(1樓)</t>
  </si>
  <si>
    <t>羿邦實業有限公司</t>
  </si>
  <si>
    <t>桃園市中壢區月眉里圓光一路138號</t>
  </si>
  <si>
    <t>勁曄實業有限公司</t>
  </si>
  <si>
    <t>桃園市楊梅區富豐里富豐一路43巷50弄10號</t>
  </si>
  <si>
    <t>莊福齒輪工業股份有限公司八德廠</t>
  </si>
  <si>
    <t>桃園市八德區白鷺里廣福路1182巷65號</t>
  </si>
  <si>
    <t>祐億開發有限公司</t>
  </si>
  <si>
    <t>桃園市中壢區內定里內定二街572號</t>
  </si>
  <si>
    <t>潔閎有限公司大園廠</t>
  </si>
  <si>
    <t>桃園市大園區五權里中正東路2段475巷109之1號</t>
  </si>
  <si>
    <t>綸宏企業有限公司</t>
  </si>
  <si>
    <t>温信塑膠股份有限公司</t>
  </si>
  <si>
    <t>桃園市蘆竹區新莊里大新路938巷99號及107號</t>
  </si>
  <si>
    <t>鑫舉實業社</t>
  </si>
  <si>
    <t>桃園市楊梅區東流里甡甡路474巷19-1號</t>
  </si>
  <si>
    <t>顯新企業有限公司</t>
  </si>
  <si>
    <t>桃園市中壢區內定里19鄰內定三街246巷150號</t>
  </si>
  <si>
    <t>竣議企業有限公司觀音廠</t>
  </si>
  <si>
    <t>桃園市觀音區上大里大湖路一段670號</t>
  </si>
  <si>
    <t>好友壓克力冷凍不銹鋼有限公司</t>
  </si>
  <si>
    <t>桃園市觀音區藍埔里5鄰青埔7之6號</t>
  </si>
  <si>
    <t>冠澔工程有限公司</t>
  </si>
  <si>
    <t>桃園市觀音區藍埔里5鄰青埔7-7號</t>
  </si>
  <si>
    <t>柏隆鋼鐵股份有限公司平安廠</t>
  </si>
  <si>
    <t>桃園市大園區橫峰里平安路10號</t>
  </si>
  <si>
    <t>璉合興機械股份有限公司</t>
  </si>
  <si>
    <t>桃園市蘆竹區長興里2鄰54-7號</t>
  </si>
  <si>
    <t>全然有限公司</t>
  </si>
  <si>
    <t>桃園市觀音區富源里8鄰富源12之2號</t>
  </si>
  <si>
    <t>鈺銘鋼鐵有限公司</t>
  </si>
  <si>
    <t>桃園市八德區廣興里新興路342巷97號</t>
  </si>
  <si>
    <t>全順機械有限公司</t>
  </si>
  <si>
    <t>桃園市楊梅區富豐里民安路380巷39號</t>
  </si>
  <si>
    <t>真味黃豆食品行</t>
  </si>
  <si>
    <t>桃園市平鎮區東勢里福龍路一段302巷30號</t>
  </si>
  <si>
    <t>慶鴻行</t>
  </si>
  <si>
    <t>桃園市平鎮區湧豐里工業三路4-2號</t>
  </si>
  <si>
    <t>桔緣香素食有限公司</t>
  </si>
  <si>
    <t>桃園市觀音區富源里5鄰新富路1041巷181號</t>
  </si>
  <si>
    <t>裕達鋼材股份有限公司</t>
  </si>
  <si>
    <t>桃園市桃園區西埔里富國路415號</t>
  </si>
  <si>
    <t>尚仟企業有限公司三廠</t>
  </si>
  <si>
    <t>桃園市蘆竹區山腳里泉州路79巷7-1號</t>
  </si>
  <si>
    <t>中國軸承展業股份有限公司</t>
  </si>
  <si>
    <t>桃園市大園區後厝里2鄰後厝25-9號1樓</t>
  </si>
  <si>
    <t>鴻德工業有限公司</t>
  </si>
  <si>
    <t>桃園市大園區後厝里2鄰後厝25-9號</t>
  </si>
  <si>
    <t>北圜實業有限公司一廠</t>
  </si>
  <si>
    <t>桃園市中壢區永福里中園路二段303巷8號</t>
  </si>
  <si>
    <t>東侑包裝企業有限公司</t>
  </si>
  <si>
    <t>桃園市大園區五權里中正東路二段611號</t>
  </si>
  <si>
    <t>東郅企業股份有限公司二廠</t>
  </si>
  <si>
    <t>桃園市大園區五權里中正東路二段576號</t>
  </si>
  <si>
    <t>勁全力實業股份有限公司蘆竹廠</t>
  </si>
  <si>
    <t>桃園市蘆竹區南興里蘆興南路623巷10號</t>
  </si>
  <si>
    <t>徐氏企業社</t>
  </si>
  <si>
    <t>桃園市楊梅區富豐里新明街435巷11之2號</t>
  </si>
  <si>
    <t>順興豆腐店</t>
  </si>
  <si>
    <t>桃園市中壢區普忠里普忠路211巷171弄12號</t>
  </si>
  <si>
    <t>亞典機械工業股份有限公司</t>
  </si>
  <si>
    <t>桃園市大園區後厝里3鄰後厝8之7號1-2樓</t>
  </si>
  <si>
    <t>丞泰開發有限公司</t>
  </si>
  <si>
    <t>桃園市中壢區內定里內定二街636巷52號</t>
  </si>
  <si>
    <t>強和企業有限公司</t>
  </si>
  <si>
    <t>桃園市中壢區內定里內定八街35-16號</t>
  </si>
  <si>
    <t>慶毅有限公司觀音一廠</t>
  </si>
  <si>
    <t>桃園市觀音區富源里富源五路126巷90號</t>
  </si>
  <si>
    <t>新龍玻璃纖維有限公司蘆竹廠</t>
  </si>
  <si>
    <t>桃園市蘆竹區富竹里富國路一段336號</t>
  </si>
  <si>
    <t>錫椿企業有限公司二廠</t>
  </si>
  <si>
    <t>桃園市大園區溪海里23鄰溪海路905號</t>
  </si>
  <si>
    <t>祥瑜自動化股份有限公司</t>
  </si>
  <si>
    <t>桃園市楊梅區高榮里高上路一段302號</t>
  </si>
  <si>
    <t>台舫企業股份有限公司</t>
  </si>
  <si>
    <t>桃園市中壢區內定里內定二街770巷33號1樓</t>
  </si>
  <si>
    <t>金川吉企業有限公司</t>
  </si>
  <si>
    <t>桃園市龍潭區八德里23鄰梅龍路285巷57號</t>
  </si>
  <si>
    <t>譽象企業有限公司</t>
  </si>
  <si>
    <t>桃園市大園區三石里1鄰三塊石4之12號</t>
  </si>
  <si>
    <t>融忻企業社</t>
  </si>
  <si>
    <t>桃園市蘆竹區海湖里海湖東路349-1及315-2號</t>
  </si>
  <si>
    <t>群創工程企業有限公司新屋廠</t>
  </si>
  <si>
    <t>桃園市新屋區笨港里6鄰榕樹下15-5號</t>
  </si>
  <si>
    <t>和信製網工業股份有限公司鈑金廠</t>
  </si>
  <si>
    <t>桃園市中壢區內定里內定八街23之1號</t>
  </si>
  <si>
    <t>日昶升企業有限公司工四廠</t>
  </si>
  <si>
    <t>桃園市龜山區樂善里樂安街435巷240號</t>
  </si>
  <si>
    <t>鈺霖企業有限公司</t>
  </si>
  <si>
    <t>桃園市八德區大發里後庄6之2號及後庄街82號</t>
  </si>
  <si>
    <t>也翔國際股份有限公司沖壓廠</t>
  </si>
  <si>
    <t>桃園市八德區白鷺里廣福路1008巷10號</t>
  </si>
  <si>
    <t>源棠豆干店</t>
  </si>
  <si>
    <t>桃園市大溪區員林里員林路2段336巷11號1樓</t>
  </si>
  <si>
    <t>多崴力有限公司</t>
  </si>
  <si>
    <t>桃園市大園區圳頭里濱海路二段579號</t>
  </si>
  <si>
    <t>更安立有限公司二廠</t>
  </si>
  <si>
    <t>桃園市蘆竹區濱海里濱海路一段382巷76弄8號</t>
  </si>
  <si>
    <t>達香食品店</t>
  </si>
  <si>
    <t>桃園市大溪區員林里員林路2段336巷31、33號1樓</t>
  </si>
  <si>
    <t>比力倉儲設備股份有限公司二廠</t>
  </si>
  <si>
    <t>桃園市大園區圳頭里圳頭路140號</t>
  </si>
  <si>
    <t>承東鷹架股份有限公司</t>
  </si>
  <si>
    <t>桃園市新屋區赤欄里赤欄五路467號（1樓）</t>
  </si>
  <si>
    <t>大和鋼業有限公司內壢廠</t>
  </si>
  <si>
    <t>桃園市中壢區內定里內定三街60號</t>
  </si>
  <si>
    <t>易發精機股份有限公司大江廠</t>
  </si>
  <si>
    <t>桃園市中壢區永福里中園路二段135巷113-1號</t>
  </si>
  <si>
    <t>芊宥有限公司</t>
  </si>
  <si>
    <t>桃園市中壢區內定里內定二街770巷25號1樓</t>
  </si>
  <si>
    <t>東瑞鋼鐵有限公司</t>
  </si>
  <si>
    <t>桃園市中壢區山東里4鄰山東路157巷21號</t>
  </si>
  <si>
    <t>名川企業有限公司</t>
  </si>
  <si>
    <t>桃園市中壢區內厝里福全路197號</t>
  </si>
  <si>
    <t>利峰機械有限公司蘆竹廠</t>
  </si>
  <si>
    <t>桃園市蘆竹區南興里南竹路二段339-2號</t>
  </si>
  <si>
    <t>春鼎機械工業股份有限公司</t>
  </si>
  <si>
    <t>桃園市桃園區西埔里富國路861巷101號</t>
  </si>
  <si>
    <t>朋亞機械工業股份有限公司</t>
  </si>
  <si>
    <t>桃園市平鎮區雙連里12鄰民族路雙連二段37-3號</t>
  </si>
  <si>
    <t>長仕實業有限公司新屋廠</t>
  </si>
  <si>
    <t>桃園市新屋區下田里下田心子22-50號</t>
  </si>
  <si>
    <t>佳利捲門股份有限公司</t>
  </si>
  <si>
    <t>桃園市八德區大強里東勇街410、412號</t>
  </si>
  <si>
    <t>唐家漢餐小吃店</t>
  </si>
  <si>
    <t>桃園市平鎮區新勢里新德街67號</t>
  </si>
  <si>
    <t>翰興實業有限公司</t>
  </si>
  <si>
    <t>桃園市中壢區永福里西園路90巷22、24號</t>
  </si>
  <si>
    <t>太松企業股份有限公司</t>
  </si>
  <si>
    <t>桃園市蘆竹區富竹里南竹路四段276號</t>
  </si>
  <si>
    <t>有皇國際有限公司</t>
  </si>
  <si>
    <t>桃園市龍潭區八德里梅龍路393巷113號</t>
  </si>
  <si>
    <t>浩昇開發科技股份有限公司梅高廠</t>
  </si>
  <si>
    <t>桃園市楊梅區高山里17鄰梅高路441巷27、31號</t>
  </si>
  <si>
    <t>雙鶴企業社</t>
  </si>
  <si>
    <t>桃園市大園區後厝里5鄰國際路二段6巷19號</t>
  </si>
  <si>
    <t>金上食品店</t>
  </si>
  <si>
    <t>桃園市大溪區員林里員林路2段382巷78弄25號</t>
  </si>
  <si>
    <t>信維企業社</t>
  </si>
  <si>
    <t>桃園市楊梅區高榮里13鄰東高山頂2之1號1樓</t>
  </si>
  <si>
    <t>花東糧業</t>
  </si>
  <si>
    <t>桃園市中壢區芝芭里大路段68地號內</t>
  </si>
  <si>
    <t>擎鐵企業有限公司新屋廠</t>
  </si>
  <si>
    <t>桃園市新屋區頭洲里新榮路716號</t>
  </si>
  <si>
    <t>長釜機械實業有限公司華康廠</t>
  </si>
  <si>
    <t>華康街181巷69號</t>
  </si>
  <si>
    <t>正鑫塑膠有限公司楊梅廠</t>
  </si>
  <si>
    <t>桃園市楊梅區三湖里富元街126號</t>
  </si>
  <si>
    <t>三笠鋼鐵企業股份有限公司一廠</t>
  </si>
  <si>
    <t>桃園市龍潭區上華里2鄰大順路551號</t>
  </si>
  <si>
    <t>承甫科技工業股份有限公司</t>
  </si>
  <si>
    <t>桃園市龍潭區武漢里中興路九龍段355巷75號</t>
  </si>
  <si>
    <t>煜總企業有限公司</t>
  </si>
  <si>
    <t>桃園市大園區埔心里19鄰埔心88之1號1樓</t>
  </si>
  <si>
    <t>比力倉儲設備股份有限公司</t>
  </si>
  <si>
    <t>桃園市大園區圳頭里7鄰圳頭路83號</t>
  </si>
  <si>
    <t>宇貫企業有限公司</t>
  </si>
  <si>
    <t>龍安風管工程有限公司</t>
  </si>
  <si>
    <t>桃園市大園區埔心里15鄰海豐坡4-3號</t>
  </si>
  <si>
    <t>祥佑企業有限公司</t>
  </si>
  <si>
    <t>桃園市八德區廣興里新興路342巷120號及120號之1</t>
  </si>
  <si>
    <t>吉美豆皮店</t>
  </si>
  <si>
    <t>桃園市大溪區康安里2鄰康莊路三段21、23號1樓</t>
  </si>
  <si>
    <t>史密特龍沙發有限公司</t>
  </si>
  <si>
    <t>桃園市大園區後厝里2鄰後厝27-2號</t>
  </si>
  <si>
    <t>誼鑫工程股份有限公司</t>
  </si>
  <si>
    <t>桃園市龍潭區烏樹林里烏樹林中豐路420巷54之1號</t>
  </si>
  <si>
    <t>立照工業有限公司</t>
  </si>
  <si>
    <t>桃園市平鎮區宋屋里新光路2段8巷137號</t>
  </si>
  <si>
    <t>銘頡企業有限公司</t>
  </si>
  <si>
    <t>桃園市大園區埔心里20鄰埔心87-3號</t>
  </si>
  <si>
    <t>妙心園農產企業社</t>
  </si>
  <si>
    <t>桃園市平鎮區新貴里中豐路670巷25號</t>
  </si>
  <si>
    <t>大園預拌混凝土股份有限公司</t>
  </si>
  <si>
    <t>桃園市大園區圳頭里後館一路427號</t>
  </si>
  <si>
    <t>三華鋼鐵有限公司</t>
  </si>
  <si>
    <t>桃園市蘆竹區富竹里富國路二段68-1號</t>
  </si>
  <si>
    <t>動利有限公司</t>
  </si>
  <si>
    <t>桃園市新屋區石磊里7鄰石磊36-7號1樓</t>
  </si>
  <si>
    <t>金旻瑞實業有限公司二廠</t>
  </si>
  <si>
    <t>桃園市大園區後厝里14鄰坡堵50-1號1樓</t>
  </si>
  <si>
    <t>翔展企業社</t>
  </si>
  <si>
    <t>桃園市大園區後厝里2鄰後厝21-23號</t>
  </si>
  <si>
    <t>聯懿金屬股份有限公司二廠</t>
  </si>
  <si>
    <t>桃園市中壢區內厝里內厝段1568地號</t>
  </si>
  <si>
    <t>千賢紙器有限公司</t>
  </si>
  <si>
    <t>桃園市八德區大湳里和平路855號</t>
  </si>
  <si>
    <t>采盛實業有限公司桃園廠</t>
  </si>
  <si>
    <t>桃園市蘆竹區長興里2鄰溪洲56-4附13號</t>
  </si>
  <si>
    <t>弘英實業有限公司大園一廠</t>
  </si>
  <si>
    <t>桃園市大園區後厝里2鄰25-6號</t>
  </si>
  <si>
    <t>固利堅機械工業有限公司</t>
  </si>
  <si>
    <t>桃園市楊梅區高榮里3鄰高上路一段448-1號</t>
  </si>
  <si>
    <t>金旻瑞實業有限公司</t>
  </si>
  <si>
    <t>桃園市大園區後厝里14鄰坡堵44-11號</t>
  </si>
  <si>
    <t>祺煜機電工程有限公司</t>
  </si>
  <si>
    <t>桃園市蘆竹區蘆竹里7鄰八股路127號</t>
  </si>
  <si>
    <t>帝呈企業股份有限公司</t>
  </si>
  <si>
    <t>桃園市大園區和平里和平西路二段143號</t>
  </si>
  <si>
    <t>力信企業社</t>
  </si>
  <si>
    <t>桃園市中壢區內厝里中正路三段220巷196號</t>
  </si>
  <si>
    <t>台灣科祿格通風設備股份有限公司</t>
  </si>
  <si>
    <t>桃園市大園區橫峰里2鄰平安路157號</t>
  </si>
  <si>
    <t>詠曄股份有限公司</t>
  </si>
  <si>
    <t>桃園市中壢區過嶺里福嶺路249號</t>
  </si>
  <si>
    <t>怡勁企業有限公司</t>
  </si>
  <si>
    <t>桃園市中壢區過嶺里福嶺路247號</t>
  </si>
  <si>
    <t>巨騰工業股份有限公司</t>
  </si>
  <si>
    <t>桃園市中壢區過嶺里福嶺路239號</t>
  </si>
  <si>
    <t>利鴻針織有限公司</t>
  </si>
  <si>
    <t>桃園市中壢區過嶺里福嶺路271號</t>
  </si>
  <si>
    <t>祥茂塑膠有限公司</t>
  </si>
  <si>
    <t>桃園市桃園區同安里慈文路104號</t>
  </si>
  <si>
    <t>日大興機械廠有限公司</t>
  </si>
  <si>
    <t>桃園市楊梅區高榮里12鄰快速路5段470號1樓</t>
  </si>
  <si>
    <t>億彰實業股份有限公司龍潭廠</t>
  </si>
  <si>
    <t>桃園市龍潭區烏林里中豐路533巷155號</t>
  </si>
  <si>
    <t>通勝企業社</t>
  </si>
  <si>
    <t>桃園市中壢區仁美里榮民南路296巷3號1樓</t>
  </si>
  <si>
    <t>東興實業社</t>
  </si>
  <si>
    <t>桃園市楊梅區東流里甡甡路474巷15之1號1樓</t>
  </si>
  <si>
    <t>巨禾食品有限公司</t>
  </si>
  <si>
    <t>桃園市中壢區五權里志廣路259號</t>
  </si>
  <si>
    <t>信益機械有限公司</t>
  </si>
  <si>
    <t>桃園市楊梅區三湖里15鄰楊湖路二段265號1樓</t>
  </si>
  <si>
    <t>祥鉦實業有限公司</t>
  </si>
  <si>
    <t>桃園市中壢區東興里龍生街45號</t>
  </si>
  <si>
    <t>技達針織有限公司</t>
  </si>
  <si>
    <t>桃園市中壢區月眉里10鄰月山路240巷58號</t>
  </si>
  <si>
    <t>立揚廣告有限公司</t>
  </si>
  <si>
    <t>桃園市中壢區月眉里中正路三段316巷82號1樓</t>
  </si>
  <si>
    <t>東昇木箱行</t>
  </si>
  <si>
    <t>桃園市大園區五權里合圳北路三段453號1樓</t>
  </si>
  <si>
    <t>至善電木塑膠有限公司</t>
  </si>
  <si>
    <t>桃園市桃園區西埔里富國路731號</t>
  </si>
  <si>
    <t>明宣工程有限公司</t>
  </si>
  <si>
    <t>桃園市中壢區內定里8鄰內定五街173號</t>
  </si>
  <si>
    <t>矩仁企業社</t>
  </si>
  <si>
    <t>桃園市龍潭區黃唐里成功路377巷76號</t>
  </si>
  <si>
    <t>益國盛企業有限公司</t>
  </si>
  <si>
    <t>桃園市八德區竹園里新興路1346號</t>
  </si>
  <si>
    <t>利欣木業有限公司一廠</t>
  </si>
  <si>
    <t>桃園市大園區五權里大埔22-10號</t>
  </si>
  <si>
    <t>滙點模型有限公司</t>
  </si>
  <si>
    <t>桃園市龜山區樂善里文明路95號1樓</t>
  </si>
  <si>
    <t>憲輝有限公司二廠</t>
  </si>
  <si>
    <t>桃園市八德區福德里18鄰新興路259巷35號</t>
  </si>
  <si>
    <t>東昇木箱行二廠</t>
  </si>
  <si>
    <t>桃園市蘆竹區新莊里14鄰新庄子58-7號1樓</t>
  </si>
  <si>
    <t>利欣木業有限公司二廠</t>
  </si>
  <si>
    <t>桃園市大園區五權里五青路63巷491弄89號</t>
  </si>
  <si>
    <t>永洲食品有限公司</t>
  </si>
  <si>
    <t>桃園市大溪區南興里浮筧街250巷109號</t>
  </si>
  <si>
    <t>馨寶顯機械有限公司吉林廠</t>
  </si>
  <si>
    <t>桃園市中壢區內定里吉林北路10-17號</t>
  </si>
  <si>
    <t>立可生有限公司</t>
  </si>
  <si>
    <t>桃園市大園區五權里17鄰大埔12-22、12-23號</t>
  </si>
  <si>
    <t>巨鍟股份有限公司</t>
  </si>
  <si>
    <t>桃園市新屋區清華里8鄰中山東路1段602號</t>
  </si>
  <si>
    <t>旭晉企業股份有限公司</t>
  </si>
  <si>
    <t>桃園市八德區瑞泰里介壽路2段583巷36號</t>
  </si>
  <si>
    <t>成金鋼鐵有限公司</t>
  </si>
  <si>
    <t>桃園市蘆竹區富竹里南竹路3段98巷75號</t>
  </si>
  <si>
    <t>毅承工業有限公司</t>
  </si>
  <si>
    <t>桃園市桃園區玉山里德壽四街6號</t>
  </si>
  <si>
    <t>家廣企業有限公司</t>
  </si>
  <si>
    <t>桃園市桃園區玉山里德壽五街15巷13號1樓</t>
  </si>
  <si>
    <t>徐健企業社</t>
  </si>
  <si>
    <t>桃園市中壢區內定里23鄰內定二街770巷23號</t>
  </si>
  <si>
    <t>堅達機械有限公司</t>
  </si>
  <si>
    <t>桃園市平鎮區平鎮里南平路二段406-9號</t>
  </si>
  <si>
    <t>泳達精密科技股份有限公司大園廠</t>
  </si>
  <si>
    <t>桃園市大園區北港里3鄰田中秧15-21號</t>
  </si>
  <si>
    <t>上登實業有限公司</t>
  </si>
  <si>
    <t>桃園市桃園區中埔里富國路90巷333號</t>
  </si>
  <si>
    <t>薪豐工業股份有限公司</t>
  </si>
  <si>
    <t>桃園市龍潭區八德里梅龍路393巷135號</t>
  </si>
  <si>
    <t>進誠機械有限公司龍潭廠</t>
  </si>
  <si>
    <t>桃園市龍潭區聖德里聖德街82號</t>
  </si>
  <si>
    <t>長如工程有限公司</t>
  </si>
  <si>
    <t>桃園市觀音區保障里9鄰草漯73-3號</t>
  </si>
  <si>
    <t>飛鵬豆腐店</t>
  </si>
  <si>
    <t>桃園市大園區大園里中華路81號</t>
  </si>
  <si>
    <t>富占企業有限公司</t>
  </si>
  <si>
    <t>桃園市蘆竹區蘆竹里富華路1段51號</t>
  </si>
  <si>
    <t>新銘鐵工廠股份有限公司</t>
  </si>
  <si>
    <t>桃園市桃園區大林里5鄰仁和街40-1號</t>
  </si>
  <si>
    <t>聯昇企業社</t>
  </si>
  <si>
    <t>桃園市八德區大正里大福街212巷10號1樓</t>
  </si>
  <si>
    <t>東海冷凍股份有限公司桃園廠</t>
  </si>
  <si>
    <t>桃園市蘆竹區富竹里富國路1段36號</t>
  </si>
  <si>
    <t>融忻精密實業有限公司二廠</t>
  </si>
  <si>
    <t>桃園市蘆竹區海湖里海湖東路315-1號</t>
  </si>
  <si>
    <t>菘隆工程有限公司</t>
  </si>
  <si>
    <t>桃園市平鎮區建安里23鄰金陵路四段40號</t>
  </si>
  <si>
    <t>金陵豆干廠</t>
  </si>
  <si>
    <t>桃園市平鎮區北興里金陵路二段379巷45號</t>
  </si>
  <si>
    <t>佳豐食品廠</t>
  </si>
  <si>
    <t>桃園市大園區埔心里18鄰埔心92-17號</t>
  </si>
  <si>
    <t>軒泰食品有限公司</t>
  </si>
  <si>
    <t>桃園市平鎮區雙連里民族路雙連三段37之2號</t>
  </si>
  <si>
    <t>琳鴻興業有限公司</t>
  </si>
  <si>
    <t>桃園市新屋區石磊里3鄰新華路一段117巷20號</t>
  </si>
  <si>
    <t>三能塗料股份有限公司中壢廠</t>
  </si>
  <si>
    <t>桃園市中壢區內定里9鄰內定七街120號</t>
  </si>
  <si>
    <t>鉦達鋼鐵有限公司</t>
  </si>
  <si>
    <t>桃園市中壢區內定里23鄰內定二街636巷67號</t>
  </si>
  <si>
    <t>振勝工業有限公司</t>
  </si>
  <si>
    <t>桃園市大園區圳頭里7鄰圳頭路122號</t>
  </si>
  <si>
    <t>臺中市</t>
  </si>
  <si>
    <t>富博股份有限公司</t>
  </si>
  <si>
    <t>臺中市外埔區馬鳴里新厝路46-6、46-5號</t>
  </si>
  <si>
    <t>秦偉電機股份有限公司豐原廠</t>
  </si>
  <si>
    <t>臺中市豐原區西湳里三豐路二段549巷331弄17號</t>
  </si>
  <si>
    <t>益源興業股份有限公司</t>
  </si>
  <si>
    <t>臺中市大里區西柳街32巷40號</t>
  </si>
  <si>
    <t>富登商行</t>
  </si>
  <si>
    <t>臺中市烏日區南里里溪南路三段145巷35弄37號</t>
  </si>
  <si>
    <t>鍵一企業有限公司</t>
  </si>
  <si>
    <t>臺中市大雅區員林里大林路195巷37-1號</t>
  </si>
  <si>
    <t>永棧鑄造工業股份有限公司</t>
  </si>
  <si>
    <t>臺中市烏日區螺潭里溪南路二段516巷150弄1號</t>
  </si>
  <si>
    <t>吉生機械股份有限公司一廠</t>
  </si>
  <si>
    <t>臺中市烏日區螺潭里溪南路二段68巷105弄2號</t>
  </si>
  <si>
    <t>銳泰精密工具股份有限公司二廠</t>
  </si>
  <si>
    <t>臺中市太平區坪林里中山路一段162巷51-1號</t>
  </si>
  <si>
    <t>台灣楓康超市股份有限公司</t>
  </si>
  <si>
    <t>臺中市大肚區中和里中山路30號(整編後：南榮路60號)</t>
  </si>
  <si>
    <t>晶鎂機械工業股份有限公司二廠</t>
  </si>
  <si>
    <t>臺中市大肚區中和里南榮路432巷61號</t>
  </si>
  <si>
    <t>鴻群板金工業有限公司</t>
  </si>
  <si>
    <t>臺中市大肚區瑞井里遊園路一段124巷20號</t>
  </si>
  <si>
    <t>春宇塑膠股份有限公司</t>
  </si>
  <si>
    <t>臺中市烏日區溪南路1段126巷281弄95號</t>
  </si>
  <si>
    <t>捷龍金屬實業有限公司二廠</t>
  </si>
  <si>
    <t>臺中市神岡區庄後里大圳路48號之1</t>
  </si>
  <si>
    <t>松祐金屬工業有限公司</t>
  </si>
  <si>
    <t>臺中市太平區宜欣里仁和街9-4號</t>
  </si>
  <si>
    <t>汎登企業股份有限公司</t>
  </si>
  <si>
    <t>臺中市大雅區神林路一段268巷56號</t>
  </si>
  <si>
    <t>喬懋機電工業股份有限公司二廠</t>
  </si>
  <si>
    <t>臺中市大肚區瑞井里遊園路一段124巷66號</t>
  </si>
  <si>
    <t>永民金屬鐵作有限公司工廠</t>
  </si>
  <si>
    <t>臺中市烏日區烏日里五光路1058巷13號</t>
  </si>
  <si>
    <t>聯燈企業有限公司</t>
  </si>
  <si>
    <t>臺中市清水區海風里和睦路二段260號</t>
  </si>
  <si>
    <t>億勢有限公司</t>
  </si>
  <si>
    <t>臺中市大里區西湖里9鄰西湖路160巷13、15、16、17號</t>
  </si>
  <si>
    <t>通祥工業有限公司二廠</t>
  </si>
  <si>
    <t>臺中市神岡區庄後里大圳路29-3號</t>
  </si>
  <si>
    <t>朝安科技股份有限公司二廠</t>
  </si>
  <si>
    <t>臺中市豐原區西湳里三豐路二段549巷417號</t>
  </si>
  <si>
    <t>東翔重機企業有限公司二廠</t>
  </si>
  <si>
    <t>臺中市外埔區三崁里三崁路1-1號</t>
  </si>
  <si>
    <t>中良工業股份有限公司一廠</t>
  </si>
  <si>
    <t>臺中市大雅區橫山里中山五路86號</t>
  </si>
  <si>
    <t>献榮企業有限公司三廠</t>
  </si>
  <si>
    <t>臺中市太平區永隆里正光街188巷30號</t>
  </si>
  <si>
    <t>財德企業社二廠</t>
  </si>
  <si>
    <t>臺中市大安區頂安里中山北路359巷5號</t>
  </si>
  <si>
    <t>雅喬生化科技股份有限公司分廠</t>
  </si>
  <si>
    <t>臺中市大安區中庄里埔頭路43號</t>
  </si>
  <si>
    <t>凱丞企業社</t>
  </si>
  <si>
    <t>臺中市大里區大里里大里街31巷6之7弄2號</t>
  </si>
  <si>
    <t>大興塑膠企業有限公司</t>
  </si>
  <si>
    <t>臺中市神岡區庄前里10鄰神林路90巷20-1號</t>
  </si>
  <si>
    <t>大雅廚房器具有限公司四廠</t>
  </si>
  <si>
    <t>臺中市大雅區秀山里11鄰雅秀七路26號</t>
  </si>
  <si>
    <t>建利冷凍廠股份有限公司</t>
  </si>
  <si>
    <t>臺中市烏日區螺潭里慶光路98之3號</t>
  </si>
  <si>
    <t>仕興機械工業股份有限公司清水廠</t>
  </si>
  <si>
    <t>臺中市清水區吳厝里吳厝一街96號</t>
  </si>
  <si>
    <t>鉅工業有限公司</t>
  </si>
  <si>
    <t>臺中市霧峰區四德里13鄰中投東二段288號</t>
  </si>
  <si>
    <t>昱成實業社</t>
  </si>
  <si>
    <t>臺中市龍井區新庄里新興路225號</t>
  </si>
  <si>
    <t>宇聯電子有限公司</t>
  </si>
  <si>
    <t>臺中市大雅區橫山里永和路六甲巷8之1號</t>
  </si>
  <si>
    <t>駿騏國際有限公司二廠</t>
  </si>
  <si>
    <t>臺中市外埔區大東里大馬路363號</t>
  </si>
  <si>
    <t>旭台浪板股份有限公司二廠</t>
  </si>
  <si>
    <t>臺中市外埔區馬鳴里大馬路1-1號</t>
  </si>
  <si>
    <t>馥華生活股份有限公司</t>
  </si>
  <si>
    <t>臺中市大雅區橫山里永和路六甲巷4-11號</t>
  </si>
  <si>
    <t>強鼎勝工業有限公司山陽廠</t>
  </si>
  <si>
    <t>臺中市大肚區山陽里沙田路三段524巷18號</t>
  </si>
  <si>
    <t>明昌國際工業股份有限公司一廠</t>
  </si>
  <si>
    <t>臺中市外埔區大東里大馬路333、335號</t>
  </si>
  <si>
    <t>旭台浪板股份有限公司一廠</t>
  </si>
  <si>
    <t>臺中市外埔區三崁里三崁路68之1號</t>
  </si>
  <si>
    <t>順勢生活股份有限公司</t>
  </si>
  <si>
    <t>臺中市豐原區西湳里三豐路二段549巷112號</t>
  </si>
  <si>
    <t>高享企業有限公司</t>
  </si>
  <si>
    <t>臺中市大里區大里里大里街31巷6之8號</t>
  </si>
  <si>
    <t>寓承防鬆工業有限公司</t>
  </si>
  <si>
    <t>臺中市大安區頂安里安溪路37號</t>
  </si>
  <si>
    <t>宏欣工業社二廠</t>
  </si>
  <si>
    <t>臺中市外埔區中山里大馬路121號</t>
  </si>
  <si>
    <t>源泰醬園</t>
  </si>
  <si>
    <t>臺中市外埔區六分里六分路中興巷10號</t>
  </si>
  <si>
    <t>源鴻開發建設有限公司</t>
  </si>
  <si>
    <t>臺中市神岡區庄前里神林路70巷8號</t>
  </si>
  <si>
    <t>大亨通商有限公司大雅廠</t>
  </si>
  <si>
    <t>臺中市大雅區三和里1鄰春亭一街9號</t>
  </si>
  <si>
    <t>源泰豐食品有限公司二廠</t>
  </si>
  <si>
    <t>臺中市外埔區永豐里六分路123-7號</t>
  </si>
  <si>
    <t>榮峻企業股份有限公司光興廠</t>
  </si>
  <si>
    <t>臺中市太平區光隆里光興路733巷42、48、52、58、60、68、78、88、100、118、128號</t>
  </si>
  <si>
    <t>財進電機股份有限公司經國廠</t>
  </si>
  <si>
    <t>臺中市大甲區頂店里經國路1580、1582號</t>
  </si>
  <si>
    <t>裕盛企業社</t>
  </si>
  <si>
    <t>臺中市大肚區瑞井里遊園路一段124巷45號</t>
  </si>
  <si>
    <t>巨暉股份有限公司</t>
  </si>
  <si>
    <t>臺中市大安區頂安里中山北路359巷1號</t>
  </si>
  <si>
    <t>鍵欣有限公司</t>
  </si>
  <si>
    <t>臺中市東勢區下新里東蘭路78-9號</t>
  </si>
  <si>
    <t>正鋒鑄造工業股份有限公司二廠</t>
  </si>
  <si>
    <t>臺中市神岡區臺中市神岡區神洲里大明路41號</t>
  </si>
  <si>
    <t>鍀勝工業社分廠</t>
  </si>
  <si>
    <t>臺中市后里區舊社里舊社路8-9號</t>
  </si>
  <si>
    <t>煌裕汽車材料有限公司一廠</t>
  </si>
  <si>
    <t>臺中市梧棲區興農里中央路一段486號</t>
  </si>
  <si>
    <t>煌裕汽車材料有限公司二廠</t>
  </si>
  <si>
    <t>臺中市梧棲區興農里中央路一段292-7號</t>
  </si>
  <si>
    <t>長冠彩藝有限公司</t>
  </si>
  <si>
    <t>臺中市清水區高北里海口北路78-8號</t>
  </si>
  <si>
    <t>陽銳精企股份有限公司</t>
  </si>
  <si>
    <t>臺中市神岡區庄後里厚生路94-3號</t>
  </si>
  <si>
    <t>勝固亞實業有限公司二廠</t>
  </si>
  <si>
    <t>臺中市烏日區北里里太明路成豐巷50-25號</t>
  </si>
  <si>
    <t>東元齒輪有限公司</t>
  </si>
  <si>
    <t>臺中市外埔區永豐里六分路158-6號</t>
  </si>
  <si>
    <t>永騰木業有限公司</t>
  </si>
  <si>
    <t>臺中市大雅區員林里大林路163巷18號</t>
  </si>
  <si>
    <t>禾鈺金屬企業有限公司大肚廠</t>
  </si>
  <si>
    <t>臺中市大肚區永順里文昌路二段588巷63弄19號</t>
  </si>
  <si>
    <t>聖芳工業社</t>
  </si>
  <si>
    <t>臺中市烏日區光明里光明路152號</t>
  </si>
  <si>
    <t>任陽企業股份有限公司二廠</t>
  </si>
  <si>
    <t>臺中市豐原區朴子里朴子街459號</t>
  </si>
  <si>
    <t>利到創新科技股份有限公司神岡廠</t>
  </si>
  <si>
    <t>臺中市神岡區北庄里福庄街47號</t>
  </si>
  <si>
    <t>萬工企業有限公司</t>
  </si>
  <si>
    <t>臺中市大安區西安里3鄰東西七路二段116號</t>
  </si>
  <si>
    <t>穎顓工業股份有限公司</t>
  </si>
  <si>
    <t>臺中市大雅區橫山里中山六路5號</t>
  </si>
  <si>
    <t>豪慶工業有限公司二廠</t>
  </si>
  <si>
    <t>臺中市烏日區東園里溪南路一段18巷868弄59號</t>
  </si>
  <si>
    <t>喬熙實業有限公司一廠</t>
  </si>
  <si>
    <t>臺中市大里區西湖里草堤路158巷13弄22號</t>
  </si>
  <si>
    <t>敏菁實業有限公司</t>
  </si>
  <si>
    <t>臺中市大里區西湖里西湖路393號</t>
  </si>
  <si>
    <t>佳鈦工業股份有限公司光德廠</t>
  </si>
  <si>
    <t>臺中市太平區永隆里光德路390巷109弄17、21、25、29、33號</t>
  </si>
  <si>
    <t>安億機械股份有限公司</t>
  </si>
  <si>
    <t>臺中市太平區太平里中南路135號</t>
  </si>
  <si>
    <t>永聰工業有限公司</t>
  </si>
  <si>
    <t>臺中市沙鹿區犁分里3鄰中山路21號</t>
  </si>
  <si>
    <t>偉晉機械工業有限公司二廠</t>
  </si>
  <si>
    <t>臺中市烏日區螺潭里太明路成豐巷231-1號</t>
  </si>
  <si>
    <t>祐鉅實業有限公司</t>
  </si>
  <si>
    <t>臺中市烏日區北里里慶光路70-27號</t>
  </si>
  <si>
    <t>東喬電機企業有限公司</t>
  </si>
  <si>
    <t>臺中市龍井區新東里新興路27巷16號</t>
  </si>
  <si>
    <t>榮欣塑膠工業社</t>
  </si>
  <si>
    <t>臺中市大里區仁化里工業路35巷25號</t>
  </si>
  <si>
    <t>八德工業股份有限公司</t>
  </si>
  <si>
    <t>臺中市大雅區民生路三段36南巷47弄20號</t>
  </si>
  <si>
    <t>勝專工業社</t>
  </si>
  <si>
    <t>臺中市大雅區員林里大林路140巷79號</t>
  </si>
  <si>
    <t>詠登有限公司</t>
  </si>
  <si>
    <t>臺中市太平區福隆里光興路1352巷42號1樓</t>
  </si>
  <si>
    <t>綠山國際企業有限公司</t>
  </si>
  <si>
    <t>臺中市豐原區北陽里南陽路58巷66弄27號</t>
  </si>
  <si>
    <t>黑芙尼有限公司</t>
  </si>
  <si>
    <t>臺中市大甲區南北四路296號</t>
  </si>
  <si>
    <t>孜豐科技股份有限公司大甲二廠</t>
  </si>
  <si>
    <t>臺中市大甲區頂店里經國路1497號</t>
  </si>
  <si>
    <t>高速氣動有限公司</t>
  </si>
  <si>
    <t>臺中市潭子區新田里龍興三莊110-2號</t>
  </si>
  <si>
    <t>永晟禾股份有限公司</t>
  </si>
  <si>
    <t>臺中市太平區光隆里光德路458巷17號</t>
  </si>
  <si>
    <t>慶昌建材有限公司</t>
  </si>
  <si>
    <t>臺中市烏日區五光里環中路七段39號</t>
  </si>
  <si>
    <t>天驤股份有限公司二廠</t>
  </si>
  <si>
    <t>臺中市大肚區成功里文昌路3段2巷193弄63號</t>
  </si>
  <si>
    <t>科福工業有限公司</t>
  </si>
  <si>
    <t>臺中市外埔區六分里六分路91-1號</t>
  </si>
  <si>
    <t>洋基國際貿易有限公司</t>
  </si>
  <si>
    <t>臺中市大雅區文雅里文秀路12號</t>
  </si>
  <si>
    <t>張今股份有限公司三廠</t>
  </si>
  <si>
    <t>臺中市豐原區西湳里三豐路967巷236-1號</t>
  </si>
  <si>
    <t>健倫精機股份有限公司二廠</t>
  </si>
  <si>
    <t>臺中市沙鹿區埔子里鎮南路一段171號</t>
  </si>
  <si>
    <t>孜豐科技股份有限公司-大雅廠</t>
  </si>
  <si>
    <t>臺中市大雅區大楓里前村東路29號</t>
  </si>
  <si>
    <t>郁崧科技股份有限公司</t>
  </si>
  <si>
    <t>臺中市豐原區東陽里東陽路130巷22弄77號</t>
  </si>
  <si>
    <t>暐昌紙業有限公司烏日廠</t>
  </si>
  <si>
    <t>臺中市烏日區溪埧里溪南路1段460巷218號</t>
  </si>
  <si>
    <t>鑫錩麟企業有限公司</t>
  </si>
  <si>
    <t>臺中市大里區樹王里文心南路1243號</t>
  </si>
  <si>
    <t>欣楷工程股份有限公司</t>
  </si>
  <si>
    <t>臺中市大安區福興里福興路12、12-1號</t>
  </si>
  <si>
    <t>智冠企業有限公司二廠</t>
  </si>
  <si>
    <t>臺中市大里區塗城里光明路20-81號</t>
  </si>
  <si>
    <t>統用開發有限公司</t>
  </si>
  <si>
    <t>臺中市龍井區竹坑里茄投路一段160巷46之6號</t>
  </si>
  <si>
    <t>旭慶傢俱廠</t>
  </si>
  <si>
    <t>臺中市外埔區水美里二崁路356巷9號</t>
  </si>
  <si>
    <t>大瑋木業有限公司神岡廠</t>
  </si>
  <si>
    <t>臺中市神岡區圳堵里神清路352-3號</t>
  </si>
  <si>
    <t>瑞馳機械工業股份有限公司工廠</t>
  </si>
  <si>
    <t>臺中市大甲區中山里開元路44號</t>
  </si>
  <si>
    <t>崧竣有限公司</t>
  </si>
  <si>
    <t>臺中市烏日區螺潭里慶光路112-1號</t>
  </si>
  <si>
    <t>管興股份有限公司后里廠</t>
  </si>
  <si>
    <t>臺中市后里區聯合里三重路35-1號</t>
  </si>
  <si>
    <t>金麟企業社</t>
  </si>
  <si>
    <t>臺中市豐原區東陽里東陽路249巷5號</t>
  </si>
  <si>
    <t>兆阡企業有限公司</t>
  </si>
  <si>
    <t>臺中市太平區聖和里長龍路一段167號</t>
  </si>
  <si>
    <t>永聖飼料有限公司</t>
  </si>
  <si>
    <t>臺中市龍井區麗水里三港路水裡港巷49-5號</t>
  </si>
  <si>
    <t>佑戰五金有限公司一廠</t>
  </si>
  <si>
    <t>臺中市后里區聯合里三重三路117號</t>
  </si>
  <si>
    <t>大里李畜禽食品行</t>
  </si>
  <si>
    <t>臺中市大里區夏田里頂厝路76號</t>
  </si>
  <si>
    <t>東庚企業股份有限公司大富廠</t>
  </si>
  <si>
    <t>臺中市潭子區大富里大富路三段165巷5號</t>
  </si>
  <si>
    <t>臺中市潭子區農會碾米廠</t>
  </si>
  <si>
    <t>臺中市潭子區東寶里雅潭路二段382號</t>
  </si>
  <si>
    <t>正詮企業社</t>
  </si>
  <si>
    <t>臺中市烏日區五光里五光路189巷122號</t>
  </si>
  <si>
    <t>吉律工業股份有限公司</t>
  </si>
  <si>
    <t>臺中市烏日區北里里4鄰太明路226巷86號</t>
  </si>
  <si>
    <t>津亞有限公司</t>
  </si>
  <si>
    <t>臺中市東區東英里東英十二街98號</t>
  </si>
  <si>
    <t>王明泰工業社</t>
  </si>
  <si>
    <t>臺中市神岡區圳前里圳前路37-7號</t>
  </si>
  <si>
    <t>通益瀝青工業股份有限公司二廠</t>
  </si>
  <si>
    <t>臺中市烏日區溪埧里溪南路一段一巷188號</t>
  </si>
  <si>
    <t>喬熙實業有限公司二廠</t>
  </si>
  <si>
    <t>臺中市大里區西湖里草堤路235號</t>
  </si>
  <si>
    <t>臺中市神岡區農會</t>
  </si>
  <si>
    <t>臺中市神岡區神洲里光啟路126號</t>
  </si>
  <si>
    <t>原鵬塑膠股份有限公司</t>
  </si>
  <si>
    <t>臺中市霧峰區北柳里四德路296巷13號</t>
  </si>
  <si>
    <t>勝盟五金有限公司二廠</t>
  </si>
  <si>
    <t>臺中市霧峰區南柳里四德路319巷52號</t>
  </si>
  <si>
    <t>慶穗工業股份有限公司二廠</t>
  </si>
  <si>
    <t>臺中市大安區福興里興安路199號</t>
  </si>
  <si>
    <t>鑫偉勝機械有限公司一廠</t>
  </si>
  <si>
    <t>臺中市神岡區溪洲里10鄰福民路115巷38號</t>
  </si>
  <si>
    <t>億城科技股份有限公司二廠</t>
  </si>
  <si>
    <t>臺中市神岡區北庄里中山路1292號</t>
  </si>
  <si>
    <t>德億泰有限公司</t>
  </si>
  <si>
    <t>臺中市霧峰區六股里中正路379-1號</t>
  </si>
  <si>
    <t>松順精密機械有限公司二廠</t>
  </si>
  <si>
    <t>臺中市大肚區瑞井里遊園路一段3巷118-2號</t>
  </si>
  <si>
    <t>漢宗股份有限公司一廠</t>
  </si>
  <si>
    <t>臺中市神岡區新庄里和睦路一段736號</t>
  </si>
  <si>
    <t>漢宗股份有限公司二廠</t>
  </si>
  <si>
    <t>臺中市神岡區新庄里和睦路一段773號</t>
  </si>
  <si>
    <t>久品香食品有限公司一廠</t>
  </si>
  <si>
    <t>臺中市太平區德隆里光興路147號</t>
  </si>
  <si>
    <t>阡舜有限公司</t>
  </si>
  <si>
    <t>臺中市潭子區新田里龍興三莊127-9號</t>
  </si>
  <si>
    <t>翊誠實業有限公司</t>
  </si>
  <si>
    <t>臺中市大里區西湖里草堤路15號</t>
  </si>
  <si>
    <t>立旗興業股份有限公司一廠</t>
  </si>
  <si>
    <t>臺中市后里區眉山里三月路四平巷9號</t>
  </si>
  <si>
    <t>佳大紙器股份有限公司一廠</t>
  </si>
  <si>
    <t>臺中市神岡區豐洲里東洲路193號</t>
  </si>
  <si>
    <t>保佑實業股份有限公司</t>
  </si>
  <si>
    <t>臺中市南屯區春社里永春路35號</t>
  </si>
  <si>
    <t>日紳食品有限公司</t>
  </si>
  <si>
    <t>臺中市后里區公館里安眉路62-5號</t>
  </si>
  <si>
    <t>崧佑工業有限公司二廠</t>
  </si>
  <si>
    <t>臺中市大安區福住里南北八路152巷臨1號</t>
  </si>
  <si>
    <t>崑鈺實業有限公司二廠</t>
  </si>
  <si>
    <t>臺中市大肚區山陽里沙田路3段888巷27號</t>
  </si>
  <si>
    <t>兆金企業社</t>
  </si>
  <si>
    <t>臺中市烏日區北里里太明路211巷62號</t>
  </si>
  <si>
    <t>尚郁企業有限公司二廠</t>
  </si>
  <si>
    <t>臺中市神岡區社南里中山路667巷26弄25號</t>
  </si>
  <si>
    <t>峻邑木業有限公司</t>
  </si>
  <si>
    <t>臺中市大雅區橫山里永和路11之9號</t>
  </si>
  <si>
    <t>主群電機廠工業股份有限公司二廠</t>
  </si>
  <si>
    <t>臺中市神岡區神洲里大洲路146號</t>
  </si>
  <si>
    <t>佑裕塑膠股份有限公司</t>
  </si>
  <si>
    <t>臺中市神岡區社口里八德路九如巷236號</t>
  </si>
  <si>
    <t>柏僑股份有限公司二廠</t>
  </si>
  <si>
    <t>臺中市沙鹿區埔子里4鄰西屯路6號</t>
  </si>
  <si>
    <t>鎧偉機械工業股份有限公司</t>
  </si>
  <si>
    <t>臺中市大甲區江南里南北三路56之1號</t>
  </si>
  <si>
    <t>龍德機械工業有限公司一廠</t>
  </si>
  <si>
    <t>臺中市豐原區東湳里三豐路二段396巷2弄9號</t>
  </si>
  <si>
    <t>晟耀鞋業股份有限公司</t>
  </si>
  <si>
    <t>臺中市豐原區鎌村里鎌村路107巷102弄16號</t>
  </si>
  <si>
    <t>楷泰企業有限公司</t>
  </si>
  <si>
    <t>臺中市烏日區東園里溪南路一段126巷281弄208號</t>
  </si>
  <si>
    <t>昆儀實業股份有限公司台中廠</t>
  </si>
  <si>
    <t>臺中市龍井區忠和里中央路三段369號</t>
  </si>
  <si>
    <t>宏茂工具有限公司大雅廠</t>
  </si>
  <si>
    <t>臺中市大雅區橫山里中山三路62號</t>
  </si>
  <si>
    <t>壬久工業有限公司神岡廠</t>
  </si>
  <si>
    <t>臺中市神岡區神洲里光啟路98之2號</t>
  </si>
  <si>
    <t>立晏企業有限公司三廠</t>
  </si>
  <si>
    <t>臺中市烏日區溪埧里溪南路一段753號</t>
  </si>
  <si>
    <t>向日五金企業有限公司</t>
  </si>
  <si>
    <t>臺中市霧峰區本堂里福新路8號</t>
  </si>
  <si>
    <t>東巨有限公司</t>
  </si>
  <si>
    <t>臺中市龍井區三德里中央路二段111巷2號</t>
  </si>
  <si>
    <t>唐毅機械有限公司二廠</t>
  </si>
  <si>
    <t>臺中市大雅區橫山里永和路112-29號</t>
  </si>
  <si>
    <t>京兆塑膠股份有限公司三豐廠</t>
  </si>
  <si>
    <t>臺中市豐原區東湳里三豐路二段20巷242號</t>
  </si>
  <si>
    <t>超世紀科技股份有限公司二廠</t>
  </si>
  <si>
    <t>臺中市烏日區螺潭里溪南路一段506巷500弄276號</t>
  </si>
  <si>
    <t>芳仲有限公司李洲廠</t>
  </si>
  <si>
    <t>臺中市神岡區溪洲里李洲路171號</t>
  </si>
  <si>
    <t>世亮企業股份有限公司</t>
  </si>
  <si>
    <t>臺中市外埔區土城里土城南路52號</t>
  </si>
  <si>
    <t>伸嘉機械有限公司二廠</t>
  </si>
  <si>
    <t>臺中市潭子區甘蔗里甘水路二段173號</t>
  </si>
  <si>
    <t>翔圳工業有限公司二廠</t>
  </si>
  <si>
    <t>臺中市外埔區馬鳴里新厝路81-5號</t>
  </si>
  <si>
    <t>慶進特殊紡織機械股份有限公司二廠</t>
  </si>
  <si>
    <t>臺中市清水區田寮里菁埔路69號</t>
  </si>
  <si>
    <t>王藝有限公司</t>
  </si>
  <si>
    <t>臺中市清水區東山里神清路6-5號</t>
  </si>
  <si>
    <t>華景企業有限公司</t>
  </si>
  <si>
    <t>臺中市大里區西湖里草溪西路166巷9號</t>
  </si>
  <si>
    <t>添鼎興業股份有限公司</t>
  </si>
  <si>
    <t>臺中市神岡區溪洲里9鄰豐洲路1506號</t>
  </si>
  <si>
    <t>良恆工業股份有限公司</t>
  </si>
  <si>
    <t>臺中市清水區臨江里中央路116-1號</t>
  </si>
  <si>
    <t>蒝鈦峰工業有限公司二廠</t>
  </si>
  <si>
    <t>臺中市潭子區大豐里潭富路二段160巷2-7號</t>
  </si>
  <si>
    <t>美食園事業有限公司</t>
  </si>
  <si>
    <t>臺中市后里區舊社里7鄰三重二路35號</t>
  </si>
  <si>
    <t>國鉅生化有限公司一廠</t>
  </si>
  <si>
    <t>臺中市烏日區溪埧里溪南路一段682巷90-2號</t>
  </si>
  <si>
    <t>朋懃機械廠有限公司</t>
  </si>
  <si>
    <t>臺中市豐原區朴子里9鄰朴子街352巷3號</t>
  </si>
  <si>
    <t>雅而大科技股份有限公司</t>
  </si>
  <si>
    <t>臺中市龍井區龍津里三港路355巷125號</t>
  </si>
  <si>
    <t>聯拓企業股份有限公司二廠</t>
  </si>
  <si>
    <t>臺中市神岡區庄後里厚生路94-4號</t>
  </si>
  <si>
    <t>谷勵企業有限公司</t>
  </si>
  <si>
    <t>臺中市大肚區永順里文昌二街140巷85號</t>
  </si>
  <si>
    <t>堂丞股份有限公司二廠</t>
  </si>
  <si>
    <t>臺中市大里區西湖里草溪西路168號及草溪西路116巷7號</t>
  </si>
  <si>
    <t>冾順實業股份有限公司</t>
  </si>
  <si>
    <t>臺中市大安區東安里南勢厝路129巷18號</t>
  </si>
  <si>
    <t>原益金屬有限公司</t>
  </si>
  <si>
    <t>臺中市霧峰區四德里5鄰新埔路90號</t>
  </si>
  <si>
    <t>江岱電機行股份有限公司東安廠</t>
  </si>
  <si>
    <t>臺中市大甲區文曲里東安路223號</t>
  </si>
  <si>
    <t>富田電機股份有限公司二廠</t>
  </si>
  <si>
    <t>臺中市神岡區豐洲里豐洲路301巷2-1號</t>
  </si>
  <si>
    <t>郁慶塑膠股份有限公司</t>
  </si>
  <si>
    <t>臺中市大雅區員林里大林路195巷2號</t>
  </si>
  <si>
    <t>芳仲有限公司福民廠</t>
  </si>
  <si>
    <t>臺中市神岡區溪洲里福民路155號</t>
  </si>
  <si>
    <t>詠晟工業有限公司</t>
  </si>
  <si>
    <t>臺中市神岡區庄後里大圳路30-6號</t>
  </si>
  <si>
    <t>錦翰鋁業工程有限公司</t>
  </si>
  <si>
    <t>臺中市霧峰區丁台里9鄰丁台路516號</t>
  </si>
  <si>
    <t>升宏工業有限公司</t>
  </si>
  <si>
    <t>臺中市大雅區大楓里前村東路45巷5號</t>
  </si>
  <si>
    <t>建慶企業社</t>
  </si>
  <si>
    <t>臺中市烏日區螺潭里太明路成豐巷163-7號</t>
  </si>
  <si>
    <t>昱勝工業社</t>
  </si>
  <si>
    <t>臺中市大肚區永順里文昌路二段506巷160弄27號</t>
  </si>
  <si>
    <t>友茂紙器股份有限公司二廠</t>
  </si>
  <si>
    <t>臺中市龍井區三德里中厝路525號</t>
  </si>
  <si>
    <t>上豐企業社</t>
  </si>
  <si>
    <t>臺中市烏日區光明里五光路復光一巷31號</t>
  </si>
  <si>
    <t>國安企業有限公司二廠</t>
  </si>
  <si>
    <t>臺中市神岡區神洲里大明路173號</t>
  </si>
  <si>
    <t>金石谷企業有限公司</t>
  </si>
  <si>
    <t>臺中市大肚區瑞井里瑞井路52巷11之6號</t>
  </si>
  <si>
    <t>巨典金屬實業有限公司二廠</t>
  </si>
  <si>
    <t>臺中市神岡區溪洲里豐洲路1046巷18號</t>
  </si>
  <si>
    <t>敏菁實業有限公司二廠</t>
  </si>
  <si>
    <t>臺中市大里區西湖里草堤路158巷7號</t>
  </si>
  <si>
    <t>泰億工業股份有限公司</t>
  </si>
  <si>
    <t>臺中市大甲區義和里文曲路５５２號</t>
  </si>
  <si>
    <t>峰易科技工業有限公司二廠</t>
  </si>
  <si>
    <t>臺中市大甲區西岐里如意路37巷13號</t>
  </si>
  <si>
    <t>翊鴻工業社二廠</t>
  </si>
  <si>
    <t>臺中市大甲區福德里順帆路122-6號</t>
  </si>
  <si>
    <t>聯利塑膠廠二廠</t>
  </si>
  <si>
    <t>臺中市大安區福住里東西六路二段100號</t>
  </si>
  <si>
    <t>建升工業社</t>
  </si>
  <si>
    <t>臺中市豐原區三村里三和路354巷97弄50之1號</t>
  </si>
  <si>
    <t>尚季企業有限公司二廠</t>
  </si>
  <si>
    <t>臺中市霧峰區舊正里北岸路5巷5號</t>
  </si>
  <si>
    <t>世祥汽材製造廠股份有限公司二廠</t>
  </si>
  <si>
    <t>臺中市烏日區溪尾里慶光路12-6號</t>
  </si>
  <si>
    <t>明暐紙器機械股份有限公司分廠</t>
  </si>
  <si>
    <t>臺中市沙鹿區西勢里中山路4號</t>
  </si>
  <si>
    <t>盈發木業股份有限公司</t>
  </si>
  <si>
    <t>臺中市石岡區九房里明德路151號</t>
  </si>
  <si>
    <t>進豪工業股份有限公司神岡廠</t>
  </si>
  <si>
    <t>臺中市神岡區溪洲里光啟路261-6號</t>
  </si>
  <si>
    <t>台益有限公司二廠</t>
  </si>
  <si>
    <t>臺中市神岡區三角里大富路186巷32-10號</t>
  </si>
  <si>
    <t>全盛上光行</t>
  </si>
  <si>
    <t>臺中市神岡區岸裡里大洲路386巷20號</t>
  </si>
  <si>
    <t>成毅精密有限公司</t>
  </si>
  <si>
    <t>臺中市豐原區鎌村里鎌村路271巷1號1樓</t>
  </si>
  <si>
    <t>總福塑膠工業股份有限公司</t>
  </si>
  <si>
    <t>臺中市潭子區嘉仁里祥和路21號</t>
  </si>
  <si>
    <t>鴻齊滑軌有限公司</t>
  </si>
  <si>
    <t>臺中市霧峰區南勢里豐正路工業巷6弄55號</t>
  </si>
  <si>
    <t>鄭記農產品行</t>
  </si>
  <si>
    <t>臺中市清水區高南里高美路477-4號</t>
  </si>
  <si>
    <t>益昇五金有限公司</t>
  </si>
  <si>
    <t>昱塏企業有限公司</t>
  </si>
  <si>
    <t>臺中市神岡區新庄里新興路159號</t>
  </si>
  <si>
    <t>美富達實業有限公司</t>
  </si>
  <si>
    <t>臺中市神岡區豐洲里神洲路189號</t>
  </si>
  <si>
    <t>金勝鑫企業有限公司二廠</t>
  </si>
  <si>
    <t>臺中市烏日區螺潭里太明路成豐巷232號</t>
  </si>
  <si>
    <t>仕達精密工業股份有限公司</t>
  </si>
  <si>
    <t>臺中市神岡區大社里大洲路217巷77號</t>
  </si>
  <si>
    <t>笠宏國際貿易有限公司二廠</t>
  </si>
  <si>
    <t>臺中市梧棲區永安里永興路一段39巷218號</t>
  </si>
  <si>
    <t>崧佑工業有限公司一廠</t>
  </si>
  <si>
    <t>臺中市大安區海墘里東西九路243號</t>
  </si>
  <si>
    <t>永貿工程行</t>
  </si>
  <si>
    <t>臺中市后里區墩南里舊圳路14之9號</t>
  </si>
  <si>
    <t>辰泰紙器有限公司</t>
  </si>
  <si>
    <t>臺中市梧棲區永安里永興路一段517號</t>
  </si>
  <si>
    <t>哲緒實業有限公司</t>
  </si>
  <si>
    <t>臺中市豐原區北陽里南陽路綠山巷39號</t>
  </si>
  <si>
    <t>天駿機械股份有限公司</t>
  </si>
  <si>
    <t>臺中市豐原區朴子里豐勢路二段535巷49弄10號</t>
  </si>
  <si>
    <t>天尹實業有限公司</t>
  </si>
  <si>
    <t>臺中市西屯區廣福里中清路3段225巷12弄50號</t>
  </si>
  <si>
    <t>名鴻精密工業有限公司</t>
  </si>
  <si>
    <t>臺中市太平區太平里永豐路108巷37號</t>
  </si>
  <si>
    <t>營碩機械工業股份有限公司大甲二廠</t>
  </si>
  <si>
    <t>臺中市大甲區孟春里8鄰臨江路71-6號</t>
  </si>
  <si>
    <t>優奇印刷有限公司</t>
  </si>
  <si>
    <t>臺中市神岡區大社里大洲路217巷97-2號</t>
  </si>
  <si>
    <t>冠奇有限公司</t>
  </si>
  <si>
    <t>臺中市神岡區大社里大洲路217巷97-3號</t>
  </si>
  <si>
    <t>興隆成工業有限公司</t>
  </si>
  <si>
    <t>臺中市大雅區橫山里振興路9號</t>
  </si>
  <si>
    <t>冠舟企業有限公司</t>
  </si>
  <si>
    <t>臺中市神岡區新庄里溪頭路282號</t>
  </si>
  <si>
    <t>廣銓機械股份有限公司二廠</t>
  </si>
  <si>
    <t>臺中市大雅區文雅里中和三路51號</t>
  </si>
  <si>
    <t>冠群輪有限公司二廠</t>
  </si>
  <si>
    <t>臺中市大雅區橫山里中和二路2號</t>
  </si>
  <si>
    <t>立祥食品行</t>
  </si>
  <si>
    <t>臺中市大甲區德化里經國路1172-1號</t>
  </si>
  <si>
    <t>辰崧工業有限公司三廠</t>
  </si>
  <si>
    <t>臺中市大肚區永和里溪洲路166號</t>
  </si>
  <si>
    <t>昌勇實業股份有限公司二廠</t>
  </si>
  <si>
    <t>臺中市沙鹿區清泉里清泉路1-1號</t>
  </si>
  <si>
    <t>林宸國際股份有限公司二廠</t>
  </si>
  <si>
    <t>臺中市神岡區北庄里中山路1302、1306、1306左側號</t>
  </si>
  <si>
    <t>帝杰工業股份有限公司</t>
  </si>
  <si>
    <t>臺中市神岡區圳前里圳岸路16號</t>
  </si>
  <si>
    <t>天素食品有限公司</t>
  </si>
  <si>
    <t>臺中市清水區秀水里海濱路178-33號2、3樓</t>
  </si>
  <si>
    <t>合興橡膠廠</t>
  </si>
  <si>
    <t>臺中市清水區臨江里鎮平路1-62號</t>
  </si>
  <si>
    <t>華雄企業社</t>
  </si>
  <si>
    <t>臺中市豐原區豐田里16鄰豐原大道三段286巷58弄66號</t>
  </si>
  <si>
    <t>祥瑞金屬企業有限公司</t>
  </si>
  <si>
    <t>臺中市神岡區豐洲里東洲路255號</t>
  </si>
  <si>
    <t>崧祐企業社</t>
  </si>
  <si>
    <t>臺中市大里區西湖里景庄街180巷53號、53-1號</t>
  </si>
  <si>
    <t>亮御企業有限公司</t>
  </si>
  <si>
    <t>臺中市烏日區螺潭里溪南路2段388巷146弄35號</t>
  </si>
  <si>
    <t>特麗帆企業股份有限公司二廠</t>
  </si>
  <si>
    <t>臺中市烏日區北里里太明路79號</t>
  </si>
  <si>
    <t>晟顧捲門有限公司</t>
  </si>
  <si>
    <t>臺中市后里區墩南里枋寮路12-1號</t>
  </si>
  <si>
    <t>柯記長福實業有限公司二廠</t>
  </si>
  <si>
    <t>臺中市沙鹿區鹿寮里三條圳二街152號</t>
  </si>
  <si>
    <t>威科國際股份有限公司</t>
  </si>
  <si>
    <t>臺中市東區東橋里建功街109巷2弄5號1樓</t>
  </si>
  <si>
    <t>詒東汽車工業股份有限公司二廠</t>
  </si>
  <si>
    <t>臺中市梧棲區草湳里臨港路三段210號</t>
  </si>
  <si>
    <t>將材精機廠</t>
  </si>
  <si>
    <t>臺中市大雅區橫山里永和路六甲巷10-16號</t>
  </si>
  <si>
    <t>金品工業社</t>
  </si>
  <si>
    <t>臺中市北屯區軍功里建功巷31號</t>
  </si>
  <si>
    <t>新閔機械有限公司二廠</t>
  </si>
  <si>
    <t>臺中市神岡區社南里昌平路5段241號</t>
  </si>
  <si>
    <t>威達廣告股份有限公司</t>
  </si>
  <si>
    <t>又盟直動精密有限公司</t>
  </si>
  <si>
    <t>臺中市龍井區山腳里中華路3段178號</t>
  </si>
  <si>
    <t>大力工業股份有限公司工廠</t>
  </si>
  <si>
    <t>臺中市大里區健民里久居街81巷23號</t>
  </si>
  <si>
    <t>勝煌股份有限公司二廠</t>
  </si>
  <si>
    <t>臺中市大安區龜里溪洲路139號</t>
  </si>
  <si>
    <t>上福全球科技股份有限公司</t>
  </si>
  <si>
    <t>臺中市梧棲區永安里永興路一段498號</t>
  </si>
  <si>
    <t>主原木業股份有限公司</t>
  </si>
  <si>
    <t>臺中市豐原區朴子里朴子街296巷37號</t>
  </si>
  <si>
    <t>活全機器股份有限公司分廠</t>
  </si>
  <si>
    <t>臺中市霧峰區五福里五福路798號</t>
  </si>
  <si>
    <t>鼎鉅精工實業有限公司</t>
  </si>
  <si>
    <t>臺中市西屯區西墩里環中路二段982-2號</t>
  </si>
  <si>
    <t>吉龍企業社</t>
  </si>
  <si>
    <t>臺中市龍井區龍津里中央南路580號</t>
  </si>
  <si>
    <t>穎達網版印刷有限公司</t>
  </si>
  <si>
    <t>臺中市大甲區義和里文曲路598巷2號</t>
  </si>
  <si>
    <t>承勳工業有限公司二廠</t>
  </si>
  <si>
    <t>臺中市霧峰區北勢里北豐路268巷32號</t>
  </si>
  <si>
    <t>冠昇木器廠</t>
  </si>
  <si>
    <t>臺中市潭子區大富里民族路二段301巷1-17號</t>
  </si>
  <si>
    <t>捷鉅股份有限公司二廠</t>
  </si>
  <si>
    <t>臺中市神岡區圳堵里神清路336-18號</t>
  </si>
  <si>
    <t>富上機械股份有限公司二廠</t>
  </si>
  <si>
    <t>臺中市霧峰區北柳里4鄰四德路376巷90號</t>
  </si>
  <si>
    <t>基展科技有限公司一廠</t>
  </si>
  <si>
    <t>臺中市豐原區東湳里三豐路884巷16號</t>
  </si>
  <si>
    <t>奇美佳實業有限公司二廠</t>
  </si>
  <si>
    <t>臺中市烏日區螺潭里2鄰慶光路80之5號</t>
  </si>
  <si>
    <t>宇鋒工業有限公司二廠</t>
  </si>
  <si>
    <t>臺中市神岡區神洲里7鄰豐洲路749號</t>
  </si>
  <si>
    <t>菖鴻企業社二廠</t>
  </si>
  <si>
    <t>臺中市烏日區螺潭里溪南路二段516巷121弄13號</t>
  </si>
  <si>
    <t>景巽企業有限公司</t>
  </si>
  <si>
    <t>臺中市神岡區社南里中山路667巷84-5號</t>
  </si>
  <si>
    <t>碳鑫源股份有限公司</t>
  </si>
  <si>
    <t>臺中市大肚區磺溪里文昌一街63巷61弄12號</t>
  </si>
  <si>
    <t>丸東有限公司</t>
  </si>
  <si>
    <t>臺中市龍井區麗水里三港路水裡港巷1-1號</t>
  </si>
  <si>
    <t>參聯國際股份有限公司</t>
  </si>
  <si>
    <t>臺中市神岡區新庄里和睦路一段900號</t>
  </si>
  <si>
    <t>樺嶸有限公司二廠</t>
  </si>
  <si>
    <t>臺中市神岡區岸裡里大圳路13-2號</t>
  </si>
  <si>
    <t>堉盛股份有限公司二廠</t>
  </si>
  <si>
    <t>臺中市大甲區龍泉里臨江路148-10號</t>
  </si>
  <si>
    <t>詮順企業社</t>
  </si>
  <si>
    <t>臺中市大安區永安里南北六路178號</t>
  </si>
  <si>
    <t>博喬實業股份有限公司東洲廠</t>
  </si>
  <si>
    <t>臺中市神岡區豐洲里11鄰東洲路279-1號</t>
  </si>
  <si>
    <t>易利達木業有限公司</t>
  </si>
  <si>
    <t>臺中市西屯區廣福里廣福路163巷99號</t>
  </si>
  <si>
    <t>桂鳴股份有限公司</t>
  </si>
  <si>
    <t>臺中市南屯區春社里永春南路430巷68-15號</t>
  </si>
  <si>
    <t>徠鎰興業有限公司二廠</t>
  </si>
  <si>
    <t>臺中市潭子區大富里大富路2段17-9號</t>
  </si>
  <si>
    <t>高資工業股份有限公司二廠</t>
  </si>
  <si>
    <t>臺中市潭子區嘉仁里嘉豐路365號</t>
  </si>
  <si>
    <t>展毅工業股份有限公司二廠</t>
  </si>
  <si>
    <t>臺中市潭子區大富里大富路二段99號</t>
  </si>
  <si>
    <t>皇哲有限公司</t>
  </si>
  <si>
    <t>臺中市清水區東山里神清路6之15號</t>
  </si>
  <si>
    <t>鑫弘昇企業社</t>
  </si>
  <si>
    <t>臺中市龍井區忠和里海尾路215巷2弄2號</t>
  </si>
  <si>
    <t>祐詮工業有限公司</t>
  </si>
  <si>
    <t>臺中市西屯區港尾里同志巷71號</t>
  </si>
  <si>
    <t>金源品企業股份有限公司潭子廠</t>
  </si>
  <si>
    <t>臺中市潭子區聚興里興豐路一段1巷28號</t>
  </si>
  <si>
    <t>慶欣鳥禽器具廠股份有限公司</t>
  </si>
  <si>
    <t>臺中市烏日區北里里太明路成豐巷5之2號</t>
  </si>
  <si>
    <t>三合實業社</t>
  </si>
  <si>
    <t>臺中市烏日區九德里環中路六段1巷26號</t>
  </si>
  <si>
    <t>寶宬工業社</t>
  </si>
  <si>
    <t>臺中市大雅區員林里大林路195巷37-5號</t>
  </si>
  <si>
    <t>德億泰有限公司大里廠</t>
  </si>
  <si>
    <t>臺中市大里區新里里大里路506巷2號</t>
  </si>
  <si>
    <t>成功鋼構有限公司</t>
  </si>
  <si>
    <t>臺中市大肚區成功里文昌路三段300巷35號</t>
  </si>
  <si>
    <t>金寶裕實業有限公司二廠</t>
  </si>
  <si>
    <t>臺中市烏日區螺潭里太明路成豐巷216號</t>
  </si>
  <si>
    <t>睿而立工業股份有限公司</t>
  </si>
  <si>
    <t>臺中市大里區西湖里大峰路293巷31號</t>
  </si>
  <si>
    <t>翔盛麵粉加工廠</t>
  </si>
  <si>
    <t>臺中市外埔區廍子里土城路367號</t>
  </si>
  <si>
    <t>鑫輝工業股份有限公司二廠</t>
  </si>
  <si>
    <t>臺中市太平區永隆里光德路375巷100號</t>
  </si>
  <si>
    <t>財元豆沙行</t>
  </si>
  <si>
    <t>臺中市神岡區大社里5鄰大洲路283巷71號</t>
  </si>
  <si>
    <t>躍展工業有限公司神岡廠</t>
  </si>
  <si>
    <t>臺中市神岡區新庄里溪頭路250號</t>
  </si>
  <si>
    <t>聯今鋼鐵有限公司大甲廠</t>
  </si>
  <si>
    <t>臺中市大甲區德化里東西七路一段405號</t>
  </si>
  <si>
    <t>華星樂器製造股份有限公司一廠</t>
  </si>
  <si>
    <t>臺中市北屯區軍功里軍功路二段545巷7號</t>
  </si>
  <si>
    <t>瑋泰機械有限公司二廠</t>
  </si>
  <si>
    <t>臺中市神岡區豐洲里前寮路60-6號</t>
  </si>
  <si>
    <t>弘錠企業有限公司</t>
  </si>
  <si>
    <t>臺中市后里區公館里重劃西路146號</t>
  </si>
  <si>
    <t>金佑工業股份有限公司</t>
  </si>
  <si>
    <t>臺中市外埔區水美里二崁路356巷1號</t>
  </si>
  <si>
    <t>元勝工業股份有限公司神岡廠</t>
  </si>
  <si>
    <t>臺中市神岡區山皮里和平路34-10號</t>
  </si>
  <si>
    <t>利益木器社</t>
  </si>
  <si>
    <t>臺中市龍井區龍津里三港路185巷36號</t>
  </si>
  <si>
    <t>鑫力歐機械工業有限公司</t>
  </si>
  <si>
    <t>上韡工業有限公司二廠</t>
  </si>
  <si>
    <t>臺中市神岡區新庄里溪頭路199-2號</t>
  </si>
  <si>
    <t>為麟企業有限公司</t>
  </si>
  <si>
    <t>臺中市烏日區光明里五光路935號</t>
  </si>
  <si>
    <t>森洋機械股份有限公司</t>
  </si>
  <si>
    <t>臺中市神岡區庄後里大圳路55號</t>
  </si>
  <si>
    <t>千成億實業有限公司</t>
  </si>
  <si>
    <t>臺中市潭子區聚興里豐興路一段303號</t>
  </si>
  <si>
    <t>奇龍工業股份有限公司豐原廠</t>
  </si>
  <si>
    <t>臺中市豐原區西湳里三豐路967巷202弄11號</t>
  </si>
  <si>
    <t>合成企業社二廠</t>
  </si>
  <si>
    <t>臺中市后里區舊社里舊社路77-4號</t>
  </si>
  <si>
    <t>湳昌工業股份有限公司二廠</t>
  </si>
  <si>
    <t>臺中市霧峰區五福里五福西路168號</t>
  </si>
  <si>
    <t>宏錏實業股份有限公司</t>
  </si>
  <si>
    <t>臺中市大雅區橫山里中山11路86、88、90號</t>
  </si>
  <si>
    <t>億生塑膠廠二廠</t>
  </si>
  <si>
    <t>臺中市龍井區龍泉里沙田路五段428巷36號</t>
  </si>
  <si>
    <t>升耀工業社</t>
  </si>
  <si>
    <t>臺中市烏日區光明里五光路復光一巷28號</t>
  </si>
  <si>
    <t>健泓企業有限公司</t>
  </si>
  <si>
    <t>臺中市神岡區神洲里神洲路506巷39號</t>
  </si>
  <si>
    <t>富琮工業股份有限公司一廠</t>
  </si>
  <si>
    <t>臺中市豐原區鎌村里旱溪東路七段818號</t>
  </si>
  <si>
    <t>良榮股份有限公司二廠</t>
  </si>
  <si>
    <t>臺中市大安區福住里東西六路二段61號</t>
  </si>
  <si>
    <t>佑立機械股份有限公司</t>
  </si>
  <si>
    <t>臺中市神岡區三角里大富路315號</t>
  </si>
  <si>
    <t>宏銓精密工業有限公司</t>
  </si>
  <si>
    <t>臺中市烏日區溪埧里溪福路1巷110弄139號</t>
  </si>
  <si>
    <t>佳銘工業有限公司一廠</t>
  </si>
  <si>
    <t>臺中市大里區西湖里西湖路321號</t>
  </si>
  <si>
    <t>明郁機械工業有限公司一廠</t>
  </si>
  <si>
    <t>臺中市大雅區大楓里前村路176號</t>
  </si>
  <si>
    <t>有晟機械有限公司</t>
  </si>
  <si>
    <t>臺中市大雅區四德里中山11路18號18-1號</t>
  </si>
  <si>
    <t>桓煒塑膠工業有限公司大里廠</t>
  </si>
  <si>
    <t>臺中市大里區西湖里大峰路167號</t>
  </si>
  <si>
    <t>久大興企業有限公司</t>
  </si>
  <si>
    <t>臺中市烏日區溪埧里溪南路一段988巷25號</t>
  </si>
  <si>
    <t>和明鋁業企業社</t>
  </si>
  <si>
    <t>臺中市北屯區軍功里軍功路2段281號</t>
  </si>
  <si>
    <t>沁洋有限公司</t>
  </si>
  <si>
    <t>臺中市烏日區光明里五光路679巷12號</t>
  </si>
  <si>
    <t>超聯興業有限公司</t>
  </si>
  <si>
    <t>臺中市霧峰區五福里五福西路171號</t>
  </si>
  <si>
    <t>定號有限公司</t>
  </si>
  <si>
    <t>臺中市西屯區龍潭里龍洋巷28-5號</t>
  </si>
  <si>
    <t>統領工業有限公司</t>
  </si>
  <si>
    <t>臺中市龍井區田中里11鄰舊車路北1巷328號</t>
  </si>
  <si>
    <t>利茗機械股份有限公司</t>
  </si>
  <si>
    <t>臺中市神岡區三角里大富路323號</t>
  </si>
  <si>
    <t>勝源機械股份有限公司神岡廠</t>
  </si>
  <si>
    <t>臺中市神岡區神洲里大明路159號</t>
  </si>
  <si>
    <t>聖玨國際有限公司</t>
  </si>
  <si>
    <t>臺中市西屯區林厝里西林巷52之8號</t>
  </si>
  <si>
    <t>吉本布輪有限公司</t>
  </si>
  <si>
    <t>臺中市烏日區南里里溪南路三段610號</t>
  </si>
  <si>
    <t>矩將科技有限公司二廠</t>
  </si>
  <si>
    <t>臺中市北屯區軍功里松竹路一段530號</t>
  </si>
  <si>
    <t>璟富企業股份有限公司</t>
  </si>
  <si>
    <t>臺中市豐原區豐圳里豐社路245號</t>
  </si>
  <si>
    <t>興鎰實業社</t>
  </si>
  <si>
    <t>臺中市烏日區螺潭里慶光路118號</t>
  </si>
  <si>
    <t>至信實業股份有限公司</t>
  </si>
  <si>
    <t>臺中市潭子區大豐里3鄰大豐路三段250-2、250-3號</t>
  </si>
  <si>
    <t>聖磊實業有限公司</t>
  </si>
  <si>
    <t>臺中市南屯區新生里筏子東街一段167號</t>
  </si>
  <si>
    <t>正誠實業股份有限公司</t>
  </si>
  <si>
    <t>臺中市神岡區豐洲里大洲路123巷123-7號</t>
  </si>
  <si>
    <t>金興建材實業有限公司神岡廠</t>
  </si>
  <si>
    <t>臺中市神岡區庄後里六張路1-1、1-2、1-3號</t>
  </si>
  <si>
    <t>裕勝鋼鐵有限公司三廠</t>
  </si>
  <si>
    <t>臺中市大甲區義和里文曲路680號</t>
  </si>
  <si>
    <t>耀振股份有限公司二廠</t>
  </si>
  <si>
    <t>臺中市豐原區三村里三和路578巷23號二樓</t>
  </si>
  <si>
    <t>真廣工業股份有限公司</t>
  </si>
  <si>
    <t>臺中市潭子區潭陽里旱溪西路六段295巷11號</t>
  </si>
  <si>
    <t>尚季企業有限公司三廠</t>
  </si>
  <si>
    <t>臺中市大里區西湖里景庄街146號</t>
  </si>
  <si>
    <t>鈞龍機械工業有限公司后里廠</t>
  </si>
  <si>
    <t>臺中市后里區眉山里三月路16-25號</t>
  </si>
  <si>
    <t>蓮旺實業有限公司</t>
  </si>
  <si>
    <t>臺中市神岡區社南里昌平路五段237巷121號</t>
  </si>
  <si>
    <t>鎰升工業有限公司二廠</t>
  </si>
  <si>
    <t>臺中市神岡區庄後里大圳路181-1號</t>
  </si>
  <si>
    <t>大田機械工業股份有限公司</t>
  </si>
  <si>
    <t>臺中市大雅區橫山里中山三路86號</t>
  </si>
  <si>
    <t>得田企業有限公司</t>
  </si>
  <si>
    <t>臺中市清水區海濱里海濱路390-1號</t>
  </si>
  <si>
    <t>昇拓模具有限公司</t>
  </si>
  <si>
    <t>臺中市神岡區豐洲里東洲路105巷26號</t>
  </si>
  <si>
    <t>立佳玻璃有限公司大雅廠</t>
  </si>
  <si>
    <t>臺中市大雅區員林里神林路一段540巷43、45號</t>
  </si>
  <si>
    <t>陽記色料有限公司</t>
  </si>
  <si>
    <t>臺中市烏日區北里里太明路145巷5號</t>
  </si>
  <si>
    <t>技登企業有限公司一廠</t>
  </si>
  <si>
    <t>臺中市烏日區螺潭里溪南路二段68巷368弄1號</t>
  </si>
  <si>
    <t>國詳紙器廠</t>
  </si>
  <si>
    <t>臺中市南屯區新生里筏子東街一段159號</t>
  </si>
  <si>
    <t>葳潤鋼鐵股份有限公司</t>
  </si>
  <si>
    <t>臺中市烏日區螺潭里溪南路二段270巷168號</t>
  </si>
  <si>
    <t>毅德機械股份有限公司</t>
  </si>
  <si>
    <t>臺中市神岡區神洲里豐洲路960巷48號</t>
  </si>
  <si>
    <t>馨莊化妝品股份有限公司二廠</t>
  </si>
  <si>
    <t>臺中市潭子區頭家里18鄰和平路87巷6弄56號(1樓)</t>
  </si>
  <si>
    <t>協一科技有限公司</t>
  </si>
  <si>
    <t>臺中市神岡區北庄里溝心路33-7號</t>
  </si>
  <si>
    <t>永捷企業有限公司</t>
  </si>
  <si>
    <t>臺中市神岡區北庄里溝心路33-2號</t>
  </si>
  <si>
    <t>鴻松國際有限公司</t>
  </si>
  <si>
    <t>臺中市神岡區北庄里溝心路33-1號</t>
  </si>
  <si>
    <t>旺勤企業有限公司三廠</t>
  </si>
  <si>
    <t>臺中市神岡區新庄里和睦路一段762巷15號</t>
  </si>
  <si>
    <t>顥鎰木業有限公司神岡廠</t>
  </si>
  <si>
    <t>臺中市神岡區豐洲里前寮路57-3號</t>
  </si>
  <si>
    <t>台明重工實業有限公司</t>
  </si>
  <si>
    <t>臺中市烏日區榮泉里中山路三段1289號</t>
  </si>
  <si>
    <t>瑞輝食品行</t>
  </si>
  <si>
    <t>臺中市東區東英里東英十二街29號2樓</t>
  </si>
  <si>
    <t>華星樂器製造股份有限公司二廠</t>
  </si>
  <si>
    <t>臺中市北屯區軍功里軍功路二段475號</t>
  </si>
  <si>
    <t>協華企業有限公司一廠</t>
  </si>
  <si>
    <t>臺中市梧棲區永安里中央路1段109-13號</t>
  </si>
  <si>
    <t>順福木業有限公司</t>
  </si>
  <si>
    <t>臺中市烏日區東園里溪南路1段506巷356號</t>
  </si>
  <si>
    <t>今品鑫醬園有限公司</t>
  </si>
  <si>
    <t>臺中市烏日區螺潭里慶光路106-2號</t>
  </si>
  <si>
    <t>群達精密工業有限公司二廠</t>
  </si>
  <si>
    <t>臺中市烏日區溪埧里溪南路一段506巷251號</t>
  </si>
  <si>
    <t>台灣慧穎機械工業股份有限公司</t>
  </si>
  <si>
    <t>臺中市豐原區社皮里社皮路123巷5弄76號</t>
  </si>
  <si>
    <t>銀品不銹鋼企業社</t>
  </si>
  <si>
    <t>臺中市霧峰區萬豐里中正路146巷2號</t>
  </si>
  <si>
    <t>煒竣工業社二廠</t>
  </si>
  <si>
    <t>臺中市潭子區頭家里和平路235巷10號</t>
  </si>
  <si>
    <t>特耐優有限公司二廠</t>
  </si>
  <si>
    <t>臺中市神岡區山皮里神岡路197之15號</t>
  </si>
  <si>
    <t>松原精密機械股份有限公司神岡廠</t>
  </si>
  <si>
    <t>臺中市神岡區社南里昌平路五段193巷58號</t>
  </si>
  <si>
    <t>益銓機械有限公司二廠</t>
  </si>
  <si>
    <t>臺中市大安區中庄里中山南路413巷22號</t>
  </si>
  <si>
    <t>紳旺企業有限公司神岡廠</t>
  </si>
  <si>
    <t>臺中市神岡區社南里2鄰昌平路5段193巷56號</t>
  </si>
  <si>
    <t>譯詳企業股份有限公司</t>
  </si>
  <si>
    <t>臺中市大雅區上楓里民生路四段161巷193號</t>
  </si>
  <si>
    <t>高利起重工程有限公司</t>
  </si>
  <si>
    <t>臺中市大雅區西寶里昌平路四段282巷301號</t>
  </si>
  <si>
    <t>貴麟企業有限公司</t>
  </si>
  <si>
    <t>臺中市大里區西湖里西湖路311號</t>
  </si>
  <si>
    <t>長源木器廠</t>
  </si>
  <si>
    <t>臺中市神岡區三角里三社東路57巷15號</t>
  </si>
  <si>
    <t>陞錩金屬企業有限公司</t>
  </si>
  <si>
    <t>臺中市烏日區溪南路二段26號</t>
  </si>
  <si>
    <t>豐瓏機械有限公司一廠</t>
  </si>
  <si>
    <t>臺中市烏日區太明路226巷58號</t>
  </si>
  <si>
    <t>尚曜塑膠企業有限公司一廠</t>
  </si>
  <si>
    <t>臺中市神岡區三角里三和路57號</t>
  </si>
  <si>
    <t>劉義豐碾米廠二廠</t>
  </si>
  <si>
    <t>臺中市大甲區太白里1鄰通天路115號</t>
  </si>
  <si>
    <t>馨穩企業有限公司二廠</t>
  </si>
  <si>
    <t>臺中市神岡區神洲里神洲路607號</t>
  </si>
  <si>
    <t>三晟機械有限公司二廠</t>
  </si>
  <si>
    <t>臺中市豐原區朴子里豐勢路二段535巷49弄26號</t>
  </si>
  <si>
    <t>鴻瑩空油壓機械有限公司</t>
  </si>
  <si>
    <t>臺中市潭子區東寶里大富路一段70之1號</t>
  </si>
  <si>
    <t>均翊機械股份有限公司二廠</t>
  </si>
  <si>
    <t>臺中市神岡區新庄里新興路300-2號</t>
  </si>
  <si>
    <t>貝特機械股份有限公司一廠</t>
  </si>
  <si>
    <t>臺中市后里區公館里三豐路五段529號</t>
  </si>
  <si>
    <t>展昕工業社</t>
  </si>
  <si>
    <t>臺中市大雅區秀山里雅秀五路11號</t>
  </si>
  <si>
    <t>豐高實業有限公司</t>
  </si>
  <si>
    <t>臺中市神岡區神洲里神洲路506巷101號</t>
  </si>
  <si>
    <t>喬元精機股份有限公司</t>
  </si>
  <si>
    <t>臺中市霧峰區五福里四德北路85巷7號1樓</t>
  </si>
  <si>
    <t>峰興工程行</t>
  </si>
  <si>
    <t>臺中市潭子區福仁里新興路一段53巷32號</t>
  </si>
  <si>
    <t>緯林國際股份有限公司二廠</t>
  </si>
  <si>
    <t>臺中市大安區中庄里埔頭路45號</t>
  </si>
  <si>
    <t>賦丞科技有限公司一廠</t>
  </si>
  <si>
    <t>臺中市太平區大興里廍仔坑路128號</t>
  </si>
  <si>
    <t>明德零件加工廠</t>
  </si>
  <si>
    <t>臺中市北區建成里東成二街43號</t>
  </si>
  <si>
    <t>金緣企業有限公司</t>
  </si>
  <si>
    <t>臺中市龍井區田中里臨港東路一段1巷72號</t>
  </si>
  <si>
    <t>穗榮包裝實業股份有限公司二廠</t>
  </si>
  <si>
    <t>臺中市太平區興隆里興隆路一段3號</t>
  </si>
  <si>
    <t>伸保開發股份有限公司</t>
  </si>
  <si>
    <t>臺中市龍井區竹坑里中華路一段101巷61號</t>
  </si>
  <si>
    <t>浤奇塑膠有限公司</t>
  </si>
  <si>
    <t>臺中市西屯區廣福里西林巷30之109號</t>
  </si>
  <si>
    <t>汶展工業股份有限公司</t>
  </si>
  <si>
    <t>臺中市烏日區光明里五光路復光六巷185號</t>
  </si>
  <si>
    <t>裕銘機械有限公司二廠</t>
  </si>
  <si>
    <t>臺中市烏日區溪埧里福泰街163號</t>
  </si>
  <si>
    <t>裕發科技股份有限公司二廠</t>
  </si>
  <si>
    <t>臺中市烏日區溪埧里環中路八段260巷50弄19號</t>
  </si>
  <si>
    <t>太平洋化粧品股份有限公司后里廠</t>
  </si>
  <si>
    <t>臺中市后里區月眉里月湖東路398號</t>
  </si>
  <si>
    <t>永傑紙業股份有限公司</t>
  </si>
  <si>
    <t>臺中市大雅區大楓里前村東路16巷6號及8號</t>
  </si>
  <si>
    <t>金豐隆股份有限公司</t>
  </si>
  <si>
    <t>臺中市神岡區社南里昌平路五段193巷18號</t>
  </si>
  <si>
    <t>力鋒鐵工廠</t>
  </si>
  <si>
    <t>臺中市豐原區社皮里三角路275號</t>
  </si>
  <si>
    <t>琨樺塑膠股份有限公司</t>
  </si>
  <si>
    <t>臺中市大雅區西寶里昌平路四段282巷289號</t>
  </si>
  <si>
    <t>金豐機械廠</t>
  </si>
  <si>
    <t>臺中市太平區建興里成功路381巷27號</t>
  </si>
  <si>
    <t>精科資源再生科技有限公司</t>
  </si>
  <si>
    <t>臺中市南屯區春社里永春南路430巷168-1號</t>
  </si>
  <si>
    <t>益群高新科技有限公司</t>
  </si>
  <si>
    <t>臺中市神岡區庄後里大圳路49-1號</t>
  </si>
  <si>
    <t>新葉實業有限公司</t>
  </si>
  <si>
    <t>臺中市神岡區圳前里圳前路26之5號</t>
  </si>
  <si>
    <t>泰萬億企業有限公司二廠</t>
  </si>
  <si>
    <t>臺中市豐原區西湳里東洲路176號</t>
  </si>
  <si>
    <t>特品國際股份有限公司二廠</t>
  </si>
  <si>
    <t>臺中市烏日區東園里11鄰溪南路一段126巷395弄311號</t>
  </si>
  <si>
    <t>惟烽有限公司二廠</t>
  </si>
  <si>
    <t>臺中市霧峰區北柳里四德路280巷27號</t>
  </si>
  <si>
    <t>明正五金工具有限公司一廠</t>
  </si>
  <si>
    <t>臺中市太平區光隆里興隆路一段76巷51弄30號</t>
  </si>
  <si>
    <t>烱裕鍛造實業有限公司</t>
  </si>
  <si>
    <t>臺中市太平區光隆里興隆路一段76巷51弄40、46號</t>
  </si>
  <si>
    <t>鉗泰鐵工廠股份有限公司一廠</t>
  </si>
  <si>
    <t>臺中市太平區光隆里興隆路一段76巷55號</t>
  </si>
  <si>
    <t>宏益科技材料股份有限公司</t>
  </si>
  <si>
    <t>臺中市大安區海墘里大安港路1082號</t>
  </si>
  <si>
    <t>福星開發機械有限公司</t>
  </si>
  <si>
    <t>臺中市神岡區豐洲里東洲路145-5號</t>
  </si>
  <si>
    <t>采綸溫室國際有限公司</t>
  </si>
  <si>
    <t>臺中市后里區太平里太平路16-16號</t>
  </si>
  <si>
    <t>今元製模股份有限公司二廠</t>
  </si>
  <si>
    <t>臺中市西屯區永安里福雅路256巷20-1號</t>
  </si>
  <si>
    <t>均豪食品有限公司二廠</t>
  </si>
  <si>
    <t>臺中市大里區樹王里東興路618號</t>
  </si>
  <si>
    <t>明昕維有限公司</t>
  </si>
  <si>
    <t>臺中市大肚區新興里溪洲路14之26號1樓</t>
  </si>
  <si>
    <t>昊特企業有限公司神岡廠</t>
  </si>
  <si>
    <t>臺中市神岡區圳前里圳前路49號</t>
  </si>
  <si>
    <t>裕宏企業社</t>
  </si>
  <si>
    <t>臺中市大雅區三和里7鄰仁和路216之1號</t>
  </si>
  <si>
    <t>世昌鐵工廠</t>
  </si>
  <si>
    <t>臺中市豐原區豐田里豐南街92巷207弄15號</t>
  </si>
  <si>
    <t>金鴻銘企業社</t>
  </si>
  <si>
    <t>臺中市后里區墩北里甲后路二段100巷221號</t>
  </si>
  <si>
    <t>上威電機股份有限公司</t>
  </si>
  <si>
    <t>臺中市大雅區西寶里雅潭路三段357巷1號</t>
  </si>
  <si>
    <t>鉅鑫工業社</t>
  </si>
  <si>
    <t>臺中市潭子區嘉仁里仁愛路二段140巷23-1號</t>
  </si>
  <si>
    <t>富國螺絲有限公司</t>
  </si>
  <si>
    <t>臺中市豐原區鎌村里7鄰鎌村路326巷26之1號</t>
  </si>
  <si>
    <t>台展電熱股份有限公司</t>
  </si>
  <si>
    <t>臺中市烏日區溪埧里環中路8段62號</t>
  </si>
  <si>
    <t>正佳珍食品股份有限公司</t>
  </si>
  <si>
    <t>臺中市龍井區龍津里中華路二段91號</t>
  </si>
  <si>
    <t>厚裕興業有限公司</t>
  </si>
  <si>
    <t>臺中市烏日區溪埧里環中路八段680巷36弄38號</t>
  </si>
  <si>
    <t>大鋼友金屬股份有限公司</t>
  </si>
  <si>
    <t>臺中市大里區塗城里光正路127號</t>
  </si>
  <si>
    <t>東億工業社</t>
  </si>
  <si>
    <t>臺中市大雅區西寶里昌平路四段282巷269號</t>
  </si>
  <si>
    <t>清海化學工業有限公司文心廠</t>
  </si>
  <si>
    <t>臺中市大里區樹王里文心南路1197號</t>
  </si>
  <si>
    <t>銘彬精機工業有限公司</t>
  </si>
  <si>
    <t>臺中市西屯區林厝里安林路57-16號</t>
  </si>
  <si>
    <t>由昇精機工業有限公司二廠</t>
  </si>
  <si>
    <t>臺中市大肚區中和里南榮路151號</t>
  </si>
  <si>
    <t>臺久企業股份有限公司二廠</t>
  </si>
  <si>
    <t>臺中市大安區海墘里東西六路二段201號</t>
  </si>
  <si>
    <t>鼎香風國際企業有限公司</t>
  </si>
  <si>
    <t>臺中市大甲區奉化里賢仁路17號</t>
  </si>
  <si>
    <t>竝昌油壓機械廠二廠</t>
  </si>
  <si>
    <t>臺中市神岡區豐洲里2鄰東洲路109號</t>
  </si>
  <si>
    <t>亨美食品有限公司</t>
  </si>
  <si>
    <t>臺中市神岡區庄前里神林路70巷46之8號</t>
  </si>
  <si>
    <t>旭鴻泡綿實業有限公司</t>
  </si>
  <si>
    <t>臺中市烏日區螺潭里慶光路79之16號</t>
  </si>
  <si>
    <t>政緯機械股份有限公司</t>
  </si>
  <si>
    <t>臺中市西屯區廣福里廣福路205巷2號</t>
  </si>
  <si>
    <t>甲隆鋼鐵股份有限公司二廠</t>
  </si>
  <si>
    <t>臺中市大甲區江南里東西八路1段93號</t>
  </si>
  <si>
    <t>一心工業有限公司二廠</t>
  </si>
  <si>
    <t>臺中市大甲區幸福里東明路139之3號</t>
  </si>
  <si>
    <t>立強工業社</t>
  </si>
  <si>
    <t>臺中市豐原區北陽里南陽路58巷255弄18-14號</t>
  </si>
  <si>
    <t>瑞佳企業股份有限公司</t>
  </si>
  <si>
    <t>臺中市大雅區員林里神林路一段170巷30-1號</t>
  </si>
  <si>
    <t>利偉木工機械有限公司</t>
  </si>
  <si>
    <t>臺中市豐原區朴子里豐勢路二段819巷78-1、78-2號</t>
  </si>
  <si>
    <t>駿鴻高科技工業有限公司</t>
  </si>
  <si>
    <t>臺中市神岡區岸裡里大圳路19-6號</t>
  </si>
  <si>
    <t>尚揚企業社</t>
  </si>
  <si>
    <t>臺中市后里區眉山里四月路11-27號</t>
  </si>
  <si>
    <t>丞德興業股份有限公司</t>
  </si>
  <si>
    <t>臺中市神岡區社口里民權二街205巷16號</t>
  </si>
  <si>
    <t>奕達精機股份有限公司</t>
  </si>
  <si>
    <t>臺中市烏日區溪埧里溪南路一段357巷68弄41號</t>
  </si>
  <si>
    <t>賢發木藝廠</t>
  </si>
  <si>
    <t>臺中市神岡區圳前里圳前路32號</t>
  </si>
  <si>
    <t>金興建材實業有限公司北庄廠</t>
  </si>
  <si>
    <t>臺中市神岡區北庄里中山路1221-1號</t>
  </si>
  <si>
    <t>欣恆陽股份有限公司</t>
  </si>
  <si>
    <t>臺中市神岡區溪洲里溪洲路220號</t>
  </si>
  <si>
    <t>丞楊鋼鐵股份有限公司三廠</t>
  </si>
  <si>
    <t>臺中市神岡區庄後里福庄街168巷120號</t>
  </si>
  <si>
    <t>燿陞企業有限公司二廠</t>
  </si>
  <si>
    <t>臺中市清水區東山里神清路2-8號</t>
  </si>
  <si>
    <t>聲弘企業社</t>
  </si>
  <si>
    <t>臺中市潭子區新田里3鄰豐興路二段378號</t>
  </si>
  <si>
    <t>倉鈺工業社</t>
  </si>
  <si>
    <t>臺中市神岡區圳前里六張路28之2號</t>
  </si>
  <si>
    <t>拹興機械廠</t>
  </si>
  <si>
    <t>臺中市梧棲區永安里永興路1段39巷205號</t>
  </si>
  <si>
    <t>鼎宬發工業有限公司二廠</t>
  </si>
  <si>
    <t>臺中市梧棲區永安里永興路一段75號</t>
  </si>
  <si>
    <t>系格工業股份有限公司</t>
  </si>
  <si>
    <t>臺中市大安區頂安里東西三路3號</t>
  </si>
  <si>
    <t>輝貿企業社</t>
  </si>
  <si>
    <t>臺中市潭子區新田里3鄰豐興路二段388號</t>
  </si>
  <si>
    <t>永啟豐實業有限公司</t>
  </si>
  <si>
    <t>臺中市大里區夏元路2-3、2-5、2-6、2-7號</t>
  </si>
  <si>
    <t>益菖車體股份有限公司三廠</t>
  </si>
  <si>
    <t>臺中市烏日區光明里五光路復光四巷149號</t>
  </si>
  <si>
    <t>妙有有限公司二廠</t>
  </si>
  <si>
    <t>臺中市大雅區西寶里雅潭路三段378號</t>
  </si>
  <si>
    <t>日進精密工業有限公司一廠</t>
  </si>
  <si>
    <t>臺中市豐原區西湳里東洲路366號</t>
  </si>
  <si>
    <t>富上機械股份有限公司</t>
  </si>
  <si>
    <t>臺中市霧峰區北柳里4鄰四德路269之15號</t>
  </si>
  <si>
    <t>華山工具有限公司</t>
  </si>
  <si>
    <t>臺中市潭子區新田里龍興三莊127-19號</t>
  </si>
  <si>
    <t>偉環機械有限公司</t>
  </si>
  <si>
    <t>臺中市后里區太平里四月路64-8號</t>
  </si>
  <si>
    <t>榮營科技有限公司二廠</t>
  </si>
  <si>
    <t>臺中市大雅區員林里神林路一段204巷8號</t>
  </si>
  <si>
    <t>和裕企業社</t>
  </si>
  <si>
    <t>臺中市烏日區螺潭里慶光路98-12號</t>
  </si>
  <si>
    <t>茂意興企業有限公司二廠</t>
  </si>
  <si>
    <t>臺中市清水區下湳里中山路412號</t>
  </si>
  <si>
    <t>立仰實業有限公司永順廠</t>
  </si>
  <si>
    <t>臺中市大肚區永順里永順路180號</t>
  </si>
  <si>
    <t>台灣優潤企業有限公司</t>
  </si>
  <si>
    <t>臺中市神岡區新庄里新興路213號</t>
  </si>
  <si>
    <t>聖杰國際股份有限公司</t>
  </si>
  <si>
    <t>臺中市大雅區大楓里德勝路288-1號、前村路151-1、151號</t>
  </si>
  <si>
    <t>優聚力企業股份有限公司</t>
  </si>
  <si>
    <t>臺中市大里區西湖路219巷39號</t>
  </si>
  <si>
    <t>原和益工業股份有限公司二廠</t>
  </si>
  <si>
    <t>臺中市清水區國姓里臨港路七段297號</t>
  </si>
  <si>
    <t>日烽工業股份有限公司二廠</t>
  </si>
  <si>
    <t>臺中市大安區福興里中松路175號</t>
  </si>
  <si>
    <t>賢能木業股份有限公司</t>
  </si>
  <si>
    <t>臺中市神岡區圳前里三民東街96巷1號</t>
  </si>
  <si>
    <t>茂盛工業社</t>
  </si>
  <si>
    <t>臺中市神岡區三角里三和路131巷8號</t>
  </si>
  <si>
    <t>來祐新有限公司</t>
  </si>
  <si>
    <t>臺中市烏日區北里里太明北路105巷138弄52號</t>
  </si>
  <si>
    <t>立丞紙業有限公司二廠</t>
  </si>
  <si>
    <t>臺中市烏日區北里里太明路成豐巷226號</t>
  </si>
  <si>
    <t>研深電機工業有限公司二廠</t>
  </si>
  <si>
    <t>臺中市豐原區翁子里豐勢路二段56號</t>
  </si>
  <si>
    <t>岱竑企業股份有限公司</t>
  </si>
  <si>
    <t>臺中市神岡區豐洲里2鄰東洲路228之1號</t>
  </si>
  <si>
    <t>鎰升工業有限公司一廠</t>
  </si>
  <si>
    <t>臺中市神岡區庄後里六張路1-6號</t>
  </si>
  <si>
    <t>瑞益油行</t>
  </si>
  <si>
    <t>臺中市中區中華里成功路374號1、4樓</t>
  </si>
  <si>
    <t>苔曙企業股份有限公司一廠</t>
  </si>
  <si>
    <t>臺中市烏日區螺潭里慶光路80-6號</t>
  </si>
  <si>
    <t>璉易工業有限公司</t>
  </si>
  <si>
    <t>臺中市潭子區聚興里豐興路一段270號</t>
  </si>
  <si>
    <t>菖緯實業有限公司</t>
  </si>
  <si>
    <t>臺中市烏日區南里里溪南路三段128巷52號</t>
  </si>
  <si>
    <t>順湟國際企業社</t>
  </si>
  <si>
    <t>臺中市豐原區翁明里東北街533號</t>
  </si>
  <si>
    <t>源潤豐鑄造股份有限公司二廠</t>
  </si>
  <si>
    <t>臺中市神岡區新庄里溪頭路326號</t>
  </si>
  <si>
    <t>金元工藝社</t>
  </si>
  <si>
    <t>臺中市后里區墩南里舊圳路1-31號</t>
  </si>
  <si>
    <t>達鴻機械股份有限公司</t>
  </si>
  <si>
    <t>臺中市神岡區豐洲里國豐路一段57號</t>
  </si>
  <si>
    <t>台灣元美有限公司</t>
  </si>
  <si>
    <t>臺中市清水區橋頭里高美路299巷80號</t>
  </si>
  <si>
    <t>一城系統櫥櫃企業有限公司一廠</t>
  </si>
  <si>
    <t>臺中市烏日區溪埧里2鄰溪福路188號、環中路八段785號</t>
  </si>
  <si>
    <t>和原實業有限公司二廠</t>
  </si>
  <si>
    <t>臺中市潭子區聚興里豐興路一段1巷27號</t>
  </si>
  <si>
    <t>溢賢工業有限公司</t>
  </si>
  <si>
    <t>臺中市大雅區員林里大林路182巷2、6號</t>
  </si>
  <si>
    <t>中鼎鑽石工具有限公司</t>
  </si>
  <si>
    <t>臺中市大雅區員林里大林路7巷24-9號</t>
  </si>
  <si>
    <t>油慶工業股份有限公司</t>
  </si>
  <si>
    <t>臺中市烏日區五光里五光路五中巷6號</t>
  </si>
  <si>
    <t>鉅唐電機有限公司二廠</t>
  </si>
  <si>
    <t>臺中市烏日區南里里溪南路三段572號</t>
  </si>
  <si>
    <t>昱成銅興業有限公司二廠</t>
  </si>
  <si>
    <t>臺中市烏日區光明里五光路復光六巷177號</t>
  </si>
  <si>
    <t>盈寶加企業股份有限公司二廠</t>
  </si>
  <si>
    <t>臺中市豐原區豐田里田心路二段439巷18號</t>
  </si>
  <si>
    <t>千翔企業社二廠</t>
  </si>
  <si>
    <t>臺中市后里區中和里和興路55巷65號</t>
  </si>
  <si>
    <t>友銓有限公司</t>
  </si>
  <si>
    <t>臺中市大肚區中和里2鄰興和路95號</t>
  </si>
  <si>
    <t>千大鋁業有限公司</t>
  </si>
  <si>
    <t>臺中市神岡區大社里大洲路175巷43號</t>
  </si>
  <si>
    <t>勝榆機械有限公司</t>
  </si>
  <si>
    <t>臺中市神岡區大社里大洲路175巷45號</t>
  </si>
  <si>
    <t>勝瓏包裝事業有限公司</t>
  </si>
  <si>
    <t>臺中市沙鹿區六路里六路十五街50號</t>
  </si>
  <si>
    <t>開麗金屬股份有限公司</t>
  </si>
  <si>
    <t>臺中市大甲區江南里東西八路一段99號</t>
  </si>
  <si>
    <t>貝斯特精密有限公司</t>
  </si>
  <si>
    <t>臺中市大肚區永順里文昌二街60巷215號</t>
  </si>
  <si>
    <t>大祥宏業有限公司</t>
  </si>
  <si>
    <t>臺中市神岡區社南里中山路667巷84號</t>
  </si>
  <si>
    <t>愛町實業有限公司</t>
  </si>
  <si>
    <t>臺中市豐原區朴子里10鄰朴子街565巷55、57、61號</t>
  </si>
  <si>
    <t>翊敦工業有限公司二廠</t>
  </si>
  <si>
    <t>臺中市神岡區北庄里溝心路33-4號</t>
  </si>
  <si>
    <t>保春企業社</t>
  </si>
  <si>
    <t>臺中市潭子區大豐里潭富路二段320號</t>
  </si>
  <si>
    <t>日發工業社</t>
  </si>
  <si>
    <t>臺中市神岡區豐洲里東洲路107號</t>
  </si>
  <si>
    <t>隆昌紙器有限公司</t>
  </si>
  <si>
    <t>臺中市梧棲區永寧里中華路一段559巷155號</t>
  </si>
  <si>
    <t>穩尚塑膠有限公司</t>
  </si>
  <si>
    <t>臺中市梧棲區永安里永興路一段401巷198號</t>
  </si>
  <si>
    <t>信德鐵網有限公司二廠</t>
  </si>
  <si>
    <t>臺中市烏日區螺潭里溪南路二段68巷368弄39號</t>
  </si>
  <si>
    <t>大豐收家具行</t>
  </si>
  <si>
    <t>臺中市潭子區大豐里潭富路二段274號</t>
  </si>
  <si>
    <t>劉添桂泡綿廠股份有限公司</t>
  </si>
  <si>
    <t>臺中市豐原區北陽里南陽路58巷251號</t>
  </si>
  <si>
    <t>駿毅科技工業股份有限公司二廠</t>
  </si>
  <si>
    <t>臺中市神岡區庄後里厚生路55-1號</t>
  </si>
  <si>
    <t>達農企業有限公司</t>
  </si>
  <si>
    <t>臺中市石岡區萬安里金順街62號</t>
  </si>
  <si>
    <t>朝鉦股份有限公司二廠</t>
  </si>
  <si>
    <t>臺中市神岡區新庄里19鄰和睦路一段911號</t>
  </si>
  <si>
    <t>達佛羅企業有限公司二廠</t>
  </si>
  <si>
    <t>臺中市大雅區大楓里15鄰德勝路318弄60-1號</t>
  </si>
  <si>
    <t>正貿企業股份有限公司</t>
  </si>
  <si>
    <t>臺中市南屯區新生里筏子東街一段169號</t>
  </si>
  <si>
    <t>大銪企業社</t>
  </si>
  <si>
    <t>臺中市豐原區西湳里國豐路一段767號</t>
  </si>
  <si>
    <t>勝源企業社</t>
  </si>
  <si>
    <t>臺中市南屯區寶山里文山北巷3-20號</t>
  </si>
  <si>
    <t>山杰有限公司</t>
  </si>
  <si>
    <t>臺中市豐原區三村里7鄰三和路354巷97弄50-1號</t>
  </si>
  <si>
    <t>鑫泓昌木工廠</t>
  </si>
  <si>
    <t>臺中市豐原區朴子里朴子街355巷12號</t>
  </si>
  <si>
    <t>玨誠科技有限公司</t>
  </si>
  <si>
    <t>臺中市大雅區文雅里中和三路91號</t>
  </si>
  <si>
    <t>森展木業有限公司</t>
  </si>
  <si>
    <t>臺中市后里區公館里三豐路五段182巷30號</t>
  </si>
  <si>
    <t>宗鎰機械有限公司</t>
  </si>
  <si>
    <t>臺中市豐原區朴子里豐勢路二段535巷81弄16號</t>
  </si>
  <si>
    <t>玖基企業有限公司二廠</t>
  </si>
  <si>
    <t>臺中市烏日區光明里五光路復光4巷25號</t>
  </si>
  <si>
    <t>盟偉工業有限公司一廠</t>
  </si>
  <si>
    <t>臺中市太平區大興里廍仔坑路123號</t>
  </si>
  <si>
    <t>豐盟興業有限公司</t>
  </si>
  <si>
    <t>臺中市西屯區廣福里西林巷9-12號</t>
  </si>
  <si>
    <t>仙運樂器股份有限公司</t>
  </si>
  <si>
    <t>臺中市后里區厚里里九甲五路205號</t>
  </si>
  <si>
    <t>鉅振企業股份有限公司</t>
  </si>
  <si>
    <t>臺中市清水區國姓里臨港路七段351巷21號</t>
  </si>
  <si>
    <t>安威機具股份有限公司二廠</t>
  </si>
  <si>
    <t>臺中市神岡區庄後里厚生路63-3號</t>
  </si>
  <si>
    <t>鼎聖機械有限公司二廠</t>
  </si>
  <si>
    <t>臺中市神岡區豐洲里神洲路130巷23-12號</t>
  </si>
  <si>
    <t>裕桓機械股份有限公司</t>
  </si>
  <si>
    <t>臺中市神岡區豐洲里13鄰東洲路205巷6號</t>
  </si>
  <si>
    <t>永晟香業有限公司一廠</t>
  </si>
  <si>
    <t>臺中市神岡區社南里17鄰昌平路五段253巷30號</t>
  </si>
  <si>
    <t>厚嘉工業有限公司二廠</t>
  </si>
  <si>
    <t>臺中市太平區中興里新平路一段朱厝巷72號</t>
  </si>
  <si>
    <t>逢甲實業有限公司</t>
  </si>
  <si>
    <t>臺中市西屯區林厝里安林路53-2號</t>
  </si>
  <si>
    <t>鼎鑫泰有限公司西屯廠</t>
  </si>
  <si>
    <t>臺中市西屯區廣福里廣興巷8之9號</t>
  </si>
  <si>
    <t>飛浦實業股份有限公司一廠</t>
  </si>
  <si>
    <t>臺中市烏日區東園里溪南路一段506巷359號</t>
  </si>
  <si>
    <t>油力油壓工業股份有限公司</t>
  </si>
  <si>
    <t>臺中市烏日區北里里太明路145巷9號1樓</t>
  </si>
  <si>
    <t>富澤機械工業有限公司</t>
  </si>
  <si>
    <t>臺中市烏日區螺潭里環中路8段1219巷159弄21號</t>
  </si>
  <si>
    <t>同隆企業社</t>
  </si>
  <si>
    <t>臺中市太平區成功里成功路29巷28號</t>
  </si>
  <si>
    <t>肯岳亞股份有限公司</t>
  </si>
  <si>
    <t>臺中市南屯區寶山里文山北巷1-5號</t>
  </si>
  <si>
    <t>如生機械有限公司</t>
  </si>
  <si>
    <t>臺中市烏日區北里里太明路成豐巷5號1樓</t>
  </si>
  <si>
    <t>峻廷企業社</t>
  </si>
  <si>
    <t>臺中市神岡區社南里昌平路五段228號</t>
  </si>
  <si>
    <t>宥青國際有限公司</t>
  </si>
  <si>
    <t>臺中市太平區福隆里光興路1295號</t>
  </si>
  <si>
    <t>鴻群工程有限公司</t>
  </si>
  <si>
    <t>臺中市龍井區忠和里臨港路二段63-10號</t>
  </si>
  <si>
    <t>協高有限公司二廠</t>
  </si>
  <si>
    <t>臺中市烏日區螺潭里溪南路二段68巷368弄43號</t>
  </si>
  <si>
    <t>金源豐企業有限公司二廠</t>
  </si>
  <si>
    <t>臺中市烏日區南里里溪南路三段503巷39號</t>
  </si>
  <si>
    <t>昶鑫燙金社</t>
  </si>
  <si>
    <t>臺中市南屯區新生里筏子東街一段160號</t>
  </si>
  <si>
    <t>中信不銹鋼股份有限公司</t>
  </si>
  <si>
    <t>臺中市東區新庄里24鄰和平街250號</t>
  </si>
  <si>
    <t>高禎實業有限公司</t>
  </si>
  <si>
    <t>臺中市龍井區龍津里龍津里三港路326巷68號</t>
  </si>
  <si>
    <t>國泰建材行</t>
  </si>
  <si>
    <t>臺中市烏日區螺潭里溪南路二段248巷61號</t>
  </si>
  <si>
    <t>光利企業社</t>
  </si>
  <si>
    <t>臺中市神岡區社南里中山路667巷62弄20-1號</t>
  </si>
  <si>
    <t>冠盛企業社</t>
  </si>
  <si>
    <t>臺中市大甲區福德里4鄰順帆路122-2號</t>
  </si>
  <si>
    <t>晟寶鑄造股份有限公司二廠</t>
  </si>
  <si>
    <t>臺中市神岡區庄後里大圳路31號</t>
  </si>
  <si>
    <t>東咊機電工業有限公司二廠</t>
  </si>
  <si>
    <t>臺中市豐原區三村里三和路354巷97弄50號</t>
  </si>
  <si>
    <t>日瀚工業有限公司</t>
  </si>
  <si>
    <t>臺中市烏日區光明里光明路93號</t>
  </si>
  <si>
    <t>裕鉦有限公司二廠</t>
  </si>
  <si>
    <t>臺中市潭子區大富里民族路二段1巷3號</t>
  </si>
  <si>
    <t>冠宏電機股份有限公司</t>
  </si>
  <si>
    <t>臺中市大雅區員林里大林路291巷23之1號</t>
  </si>
  <si>
    <t>威全機械工業股份有限公司潭子廠</t>
  </si>
  <si>
    <t>臺中市潭子區大豐里大富路二段6-33號</t>
  </si>
  <si>
    <t>永霸電機股份有限公司二廠</t>
  </si>
  <si>
    <t>臺中市神岡區豐洲里東洲路79巷12號</t>
  </si>
  <si>
    <t>威叡企業社二廠</t>
  </si>
  <si>
    <t>臺中市外埔區馬鳴里新厝路80-1號</t>
  </si>
  <si>
    <t>財田鐵工廠二廠</t>
  </si>
  <si>
    <t>臺中市神岡區神洲里民權路45-3號</t>
  </si>
  <si>
    <t>臺灣三嵩工業有限公司烏日廠</t>
  </si>
  <si>
    <t>臺中市烏日區光明里五光路復光二巷32號</t>
  </si>
  <si>
    <t>昶信企業社</t>
  </si>
  <si>
    <t>臺中市西屯區廣福里10鄰廣福路205巷59-1號</t>
  </si>
  <si>
    <t>正明紙業股份有限公司</t>
  </si>
  <si>
    <t>臺中市北屯區同榮里環中路一段1032巷69號</t>
  </si>
  <si>
    <t>承寬工業有限公司</t>
  </si>
  <si>
    <t>臺中市烏日區太明路成豐巷30號</t>
  </si>
  <si>
    <t>展慶金屬有限公司二廠</t>
  </si>
  <si>
    <t>臺中市烏日區光明里五光路復光一巷26號</t>
  </si>
  <si>
    <t>廣陞精密有限公司</t>
  </si>
  <si>
    <t>臺中市神岡區神洲里國豐路一段55號</t>
  </si>
  <si>
    <t>長弘欣企業有限公司二廠</t>
  </si>
  <si>
    <t>臺中市神岡區三角里三和路171號</t>
  </si>
  <si>
    <t>伍宏齒輪工業有限公司</t>
  </si>
  <si>
    <t>臺中市大雅區員林里大林路292巷61號</t>
  </si>
  <si>
    <t>盈裕科技有限公司二廠</t>
  </si>
  <si>
    <t>臺中市豐原區鎌村里鎌村路213巷102-3號</t>
  </si>
  <si>
    <t>富育貿易有限公司</t>
  </si>
  <si>
    <t>臺中市大里區樹王里大里路512巷47號</t>
  </si>
  <si>
    <t>鑫旺企業社</t>
  </si>
  <si>
    <t>臺中市神岡區三角里大豐路四段15巷31號</t>
  </si>
  <si>
    <t>綺利企業有限公司</t>
  </si>
  <si>
    <t>臺中市神岡區豐洲里前寮路68-5號</t>
  </si>
  <si>
    <t>軍陶有限公司</t>
  </si>
  <si>
    <t>臺中市神岡區神洲里光啟路123-3號</t>
  </si>
  <si>
    <t>特選食品行</t>
  </si>
  <si>
    <t>臺中市烏日區溪埧里環中路八段505號</t>
  </si>
  <si>
    <t>明億錩有限公司</t>
  </si>
  <si>
    <t>臺中市神岡區庄後里中車路23-6號</t>
  </si>
  <si>
    <t>宏成裕實業有限公司</t>
  </si>
  <si>
    <t>臺中市烏日區光明里五光路535-6號</t>
  </si>
  <si>
    <t>昭升精機廠股份有限公司烏日廠</t>
  </si>
  <si>
    <t>臺中市烏日區溪埧里環中路8段860巷39號</t>
  </si>
  <si>
    <t>立侑機械有限公司一廠</t>
  </si>
  <si>
    <t>臺中市神岡區神洲里光啟路39號</t>
  </si>
  <si>
    <t>鴻鋅企業股份有限公司二廠</t>
  </si>
  <si>
    <t>臺中市神岡區三角里中興路101號</t>
  </si>
  <si>
    <t>久鐵工業股份有限公司神岡廠</t>
  </si>
  <si>
    <t>臺中市神岡區神洲里神洲路621號</t>
  </si>
  <si>
    <t>浤琳有限公司</t>
  </si>
  <si>
    <t>臺中市大肚區營埔里營埔三街10巷15號</t>
  </si>
  <si>
    <t>德勝精密有限公司一廠</t>
  </si>
  <si>
    <t>臺中市神岡區溪洲里神洲路51號</t>
  </si>
  <si>
    <t>志勝興業有限公司二廠</t>
  </si>
  <si>
    <t>臺中市神岡區神洲里光啟路42號</t>
  </si>
  <si>
    <t>高瑋興業股份有限公司三廠</t>
  </si>
  <si>
    <t>臺中市神岡區溪洲里神洲路61、65號</t>
  </si>
  <si>
    <t>永鋐工業股份有限公司</t>
  </si>
  <si>
    <t>臺中市神岡區豐洲里國豐路一段56號</t>
  </si>
  <si>
    <t>塑晟實業股份有限公司</t>
  </si>
  <si>
    <t>臺中市豐原區三村里三和路435之2號</t>
  </si>
  <si>
    <t>蕎鋒企業有限公司二廠</t>
  </si>
  <si>
    <t>臺中市南屯區寶山里文山南巷10號</t>
  </si>
  <si>
    <t>超農實業有限公司</t>
  </si>
  <si>
    <t>臺中市太平區太平里甲堤路468號</t>
  </si>
  <si>
    <t>宗興企業社二廠</t>
  </si>
  <si>
    <t>臺中市太平區太平里永成路13號</t>
  </si>
  <si>
    <t>崇勝企業社二廠</t>
  </si>
  <si>
    <t>臺中市龍井區南寮里遊園南路450巷96號</t>
  </si>
  <si>
    <t>昇帝實業有限公司</t>
  </si>
  <si>
    <t>臺中市西屯區上德里11鄰弘孝路45巷1號</t>
  </si>
  <si>
    <t>日意機械股份有限公司二廠</t>
  </si>
  <si>
    <t>臺中市豐原區三村里三和路354巷175號</t>
  </si>
  <si>
    <t>隆昌精密工業有限公司</t>
  </si>
  <si>
    <t>臺中市烏日區溪埧里溪南路一段986巷286號</t>
  </si>
  <si>
    <t>乾達工業社</t>
  </si>
  <si>
    <t>臺中市霧峰區丁台里丁台路478號</t>
  </si>
  <si>
    <t>勝允工業有限公司大肚廠</t>
  </si>
  <si>
    <t>臺中市大肚區中和里南榮路440號</t>
  </si>
  <si>
    <t>亙陽建材有限公司</t>
  </si>
  <si>
    <t>臺中市豐原區南村里豐原大道五段100號</t>
  </si>
  <si>
    <t>錠贊精密模具工業有限公司</t>
  </si>
  <si>
    <t>臺中市大里區西湖里西湖路199巷1號</t>
  </si>
  <si>
    <t>三慶鐵工廠有限公司</t>
  </si>
  <si>
    <t>臺中市潭子區嘉仁里嘉豐路252巷11號</t>
  </si>
  <si>
    <t>榮紹實業股份有限公司二廠</t>
  </si>
  <si>
    <t>臺中市大甲區武陵里重義三路13巷89號</t>
  </si>
  <si>
    <t>良哥實業有限公司</t>
  </si>
  <si>
    <t>臺中市清水區國姓里三田路16號之48</t>
  </si>
  <si>
    <t>富聖紙器興業有限公司</t>
  </si>
  <si>
    <t>臺中市霧峰區六股里南仟巷80號</t>
  </si>
  <si>
    <t>玩偶的家實業股份有限公司一廠</t>
  </si>
  <si>
    <t>臺中市潭子區大富里民族路二段301巷25號</t>
  </si>
  <si>
    <t>奕展有限公司</t>
  </si>
  <si>
    <t>臺中市神岡區溪洲里12鄰光啟路276-2號</t>
  </si>
  <si>
    <t>七興實業股份有限公司二廠</t>
  </si>
  <si>
    <t>臺中市神岡區社南里民生路83號</t>
  </si>
  <si>
    <t>常裕鐵工廠</t>
  </si>
  <si>
    <t>臺中市大甲區義和里文曲路435巷1號之1</t>
  </si>
  <si>
    <t>聖益機械有限公司二廠</t>
  </si>
  <si>
    <t>臺中市神岡區豐洲里神洲路261之26號</t>
  </si>
  <si>
    <t>環華科技有限公司</t>
  </si>
  <si>
    <t>臺中市神岡區三角里大富路184之11號</t>
  </si>
  <si>
    <t>永紘精密機械有限公司三廠</t>
  </si>
  <si>
    <t>臺中市神岡區庄後里大圳路42-12號</t>
  </si>
  <si>
    <t>群定有限公司</t>
  </si>
  <si>
    <t>臺中市大雅區秀山里雅秀一路32號</t>
  </si>
  <si>
    <t>巨彰有限公司霧峰廠</t>
  </si>
  <si>
    <t>臺中市霧峰區北柳里國中路220號</t>
  </si>
  <si>
    <t>茂群工業社分廠</t>
  </si>
  <si>
    <t>臺中市太平區成功里成功路138號</t>
  </si>
  <si>
    <t>同承有限公司二廠</t>
  </si>
  <si>
    <t>臺中市潭子區甘蔗里甘水路二段183巷19號</t>
  </si>
  <si>
    <t>弘引精密有限公司</t>
  </si>
  <si>
    <t>臺中市神岡區新庄里4鄰和睦路一段586號</t>
  </si>
  <si>
    <t>億代富國際股份有限公司</t>
  </si>
  <si>
    <t>臺中市大甲區武陵里文曲路230巷3號</t>
  </si>
  <si>
    <t>鈞祥鋼鐵有限公司二廠</t>
  </si>
  <si>
    <t>臺中市后里區后里里成功路158巷99弄15號</t>
  </si>
  <si>
    <t>保僑工業有限公司分廠</t>
  </si>
  <si>
    <t>臺中市后里區墩南里舊社路3之8號</t>
  </si>
  <si>
    <t>盈昌機械有限公司二廠</t>
  </si>
  <si>
    <t>臺中市大雅區員林里神林路一段429號</t>
  </si>
  <si>
    <t>康多企業社</t>
  </si>
  <si>
    <t>臺中市大雅區員林里神林路一段414巷41之12號</t>
  </si>
  <si>
    <t>偉倫企業社二廠</t>
  </si>
  <si>
    <t>臺中市神岡區豐洲里國豐路一段169巷15號</t>
  </si>
  <si>
    <t>東高工業有限公司二廠</t>
  </si>
  <si>
    <t>臺中市神岡區豐洲里神洲路175號</t>
  </si>
  <si>
    <t>和田工業社</t>
  </si>
  <si>
    <t>臺中市神岡區溪洲里民權路35號之2</t>
  </si>
  <si>
    <t>侑鋒實業有限公司</t>
  </si>
  <si>
    <t>臺中市大安區福住里東西五路一段432號1樓</t>
  </si>
  <si>
    <t>鴻運手工具股份有限公司</t>
  </si>
  <si>
    <t>臺中市大里區大里里中興路一段2巷160號</t>
  </si>
  <si>
    <t>金永翰石材有限公司二廠</t>
  </si>
  <si>
    <t>臺中市大雅區西寶里昌平路四段558巷91號</t>
  </si>
  <si>
    <t>美峰企業社</t>
  </si>
  <si>
    <t>臺中市霧峰區五福里四德北路85巷7-6號</t>
  </si>
  <si>
    <t>金興建材實業有限公司豐原廠</t>
  </si>
  <si>
    <t>臺中市豐原區社皮里大豐路五段230巷35、39號</t>
  </si>
  <si>
    <t>堡喬機械股份有限公司</t>
  </si>
  <si>
    <t>臺中市潭子區大富里大富路三段165巷88號</t>
  </si>
  <si>
    <t>裕誠實業有限公司</t>
  </si>
  <si>
    <t>臺中市豐原區朴子里豐勢路二段535巷96號</t>
  </si>
  <si>
    <t>宏全機械五金實業社</t>
  </si>
  <si>
    <t>臺中市神岡區豐洲里19鄰大洲路123巷78號</t>
  </si>
  <si>
    <t>潤達精密股份有限公司</t>
  </si>
  <si>
    <t>臺中市潭子區嘉仁里仁愛路二段140巷20-1號</t>
  </si>
  <si>
    <t>和昕精密科技有限公司</t>
  </si>
  <si>
    <t>臺中市神岡區三角里三和路131巷26號</t>
  </si>
  <si>
    <t>昇達實業社二廠</t>
  </si>
  <si>
    <t>臺中市神岡區社口里社口街42巷26之2號</t>
  </si>
  <si>
    <t>億利通有限公司二廠</t>
  </si>
  <si>
    <t>臺中市豐原區南陽里南陽路59巷5之8號</t>
  </si>
  <si>
    <t>連發木器有限公司</t>
  </si>
  <si>
    <t>臺中市大雅區員林里大林路212巷63-1號</t>
  </si>
  <si>
    <t>合一塑膠工業股份有限公司</t>
  </si>
  <si>
    <t>臺中市龍井區山腳里中山二路一段161巷41號</t>
  </si>
  <si>
    <t>詮田有限公司</t>
  </si>
  <si>
    <t>臺中市太平區光隆里興隆路1段76巷37弄36號</t>
  </si>
  <si>
    <t>豎典農工業有限公司烏日廠</t>
  </si>
  <si>
    <t>臺中市烏日區溪埧里太明路成豐巷440-1號</t>
  </si>
  <si>
    <t>千鼎工業有限公司</t>
  </si>
  <si>
    <t>臺中市烏日區螺潭里溪南路二段68巷126弄36號</t>
  </si>
  <si>
    <t>山豐紙品有限公司</t>
  </si>
  <si>
    <t>臺中市潭子區東寶里大富路一段107巷9號</t>
  </si>
  <si>
    <t>銳格精機股份有限公司二廠</t>
  </si>
  <si>
    <t>臺中市神岡區北庄里福庄街56巷16號</t>
  </si>
  <si>
    <t>祥宏工業社</t>
  </si>
  <si>
    <t>臺中市潭子區大富里民族路二段301巷1-16號</t>
  </si>
  <si>
    <t>台安藝品工業社</t>
  </si>
  <si>
    <t>臺中市大甲區武陵里興安路321巷102號</t>
  </si>
  <si>
    <t>祥記實業股份有限公司二廠</t>
  </si>
  <si>
    <t>臺中市大雅區六寶里中清路四段859號</t>
  </si>
  <si>
    <t>世興精密企業有限公司</t>
  </si>
  <si>
    <t>臺中市清水區高美里護岸路55號</t>
  </si>
  <si>
    <t>加政有限公司</t>
  </si>
  <si>
    <t>臺中市神岡區豐洲里豐洲路589-1號</t>
  </si>
  <si>
    <t>元信鐵材行沙鹿廠</t>
  </si>
  <si>
    <t>臺中市沙鹿區鹿寮里民族路136號</t>
  </si>
  <si>
    <t>璉陞企業有限公司大肚廠</t>
  </si>
  <si>
    <t>臺中市大肚區成功里文昌路三段300巷70號</t>
  </si>
  <si>
    <t>薪曜機械有限公司烏日廠</t>
  </si>
  <si>
    <t>臺中市烏日區螺潭里太明路211巷15號</t>
  </si>
  <si>
    <t>新讚興業股份有限公司大里二廠</t>
  </si>
  <si>
    <t>臺中市大里區夏田里8鄰國中路十股巷170號</t>
  </si>
  <si>
    <t>達隆工業有限公司</t>
  </si>
  <si>
    <t>臺中市神岡區豐洲里豐洲路332巷27-5號</t>
  </si>
  <si>
    <t>地正實業有限公司二廠</t>
  </si>
  <si>
    <t>臺中市神岡區圳前里三民路357巷6-1號</t>
  </si>
  <si>
    <t>誠鋒精密科技股份有限公司</t>
  </si>
  <si>
    <t>臺中市清水區國姓里三美路152號</t>
  </si>
  <si>
    <t>正帆有限公司</t>
  </si>
  <si>
    <t>臺中市梧棲區永安里永興路一段401巷151號</t>
  </si>
  <si>
    <t>聖益製罐有限公司</t>
  </si>
  <si>
    <t>臺中市大肚區營埔里營埔一街373巷17號</t>
  </si>
  <si>
    <t>福星機械廠</t>
  </si>
  <si>
    <t>臺中市梧棲區永安里永興路一段265巷268號</t>
  </si>
  <si>
    <t>三星製帽有限公司二廠</t>
  </si>
  <si>
    <t>臺中市清水區菁埔里菁埔路113號</t>
  </si>
  <si>
    <t>鐵益企業股份有限公司三廠</t>
  </si>
  <si>
    <t>臺中市大雅區橫山里永和路87號</t>
  </si>
  <si>
    <t>元永蓁企業有限公司</t>
  </si>
  <si>
    <t>臺中市烏日區螺潭里慶光路79-3號</t>
  </si>
  <si>
    <t>合振企業社</t>
  </si>
  <si>
    <t>臺中市大雅區三和里龍善街35號</t>
  </si>
  <si>
    <t>金爪機械工業股份有限公司二廠</t>
  </si>
  <si>
    <t>臺中市大雅區員林里大林路272巷14號</t>
  </si>
  <si>
    <t>全瑩國際股份有限公司</t>
  </si>
  <si>
    <t>臺中市潭子區大富里大富路3段45巷3號</t>
  </si>
  <si>
    <t>睿瑩精密機械股份有限公司大雅廠</t>
  </si>
  <si>
    <t>臺中市大雅區員林里神林路一段660巷31號</t>
  </si>
  <si>
    <t>宥興工業社</t>
  </si>
  <si>
    <t>臺中市大雅區橫山里永和路87-8號</t>
  </si>
  <si>
    <t>吉永利有限公司一廠</t>
  </si>
  <si>
    <t>臺中市大里區大里里大里路481巷2弄28號</t>
  </si>
  <si>
    <t>久安企業社</t>
  </si>
  <si>
    <t>臺中市神岡區神洲里光啟路41巷11號</t>
  </si>
  <si>
    <t>詔強股份有限公司</t>
  </si>
  <si>
    <t>臺中市大甲區義和里義和里中山路一段340號</t>
  </si>
  <si>
    <t>廣達齒輪機械一廠</t>
  </si>
  <si>
    <t>臺中市神岡區社口里中山路360巷12號</t>
  </si>
  <si>
    <t>正宗紙器有限公司二廠</t>
  </si>
  <si>
    <t>臺中市后里區墩南里枋寮路5號</t>
  </si>
  <si>
    <t>利鴻車體有限公司二廠</t>
  </si>
  <si>
    <t>臺中市梧棲區草湳里臨港路三段180號</t>
  </si>
  <si>
    <t>鑫振陽工業有限公司</t>
  </si>
  <si>
    <t>臺中市潭子區大豐里大富路三段10號</t>
  </si>
  <si>
    <t>詮盈企業股份有限公司二廠</t>
  </si>
  <si>
    <t>臺中市神岡區圳前里神清路109號</t>
  </si>
  <si>
    <t>禾菘實業股份有限公司二廠</t>
  </si>
  <si>
    <t>臺中市神岡區社南里昌平路五段135巷56號</t>
  </si>
  <si>
    <t>美單室內裝修有限公司</t>
  </si>
  <si>
    <t>臺中市神岡區庄後里大圳路43號</t>
  </si>
  <si>
    <t>駿鋒木工機械有限公司二廠</t>
  </si>
  <si>
    <t>臺中市神岡區三角里大豐路四段122號</t>
  </si>
  <si>
    <t>潭興精工企業有限公司二廠</t>
  </si>
  <si>
    <t>臺中市潭子區聚興里潭興路一段165巷1-1號</t>
  </si>
  <si>
    <t>亞迪爾企業有限公司第二廠</t>
  </si>
  <si>
    <t>臺中市龍井區龍津里觀光路250巷80號</t>
  </si>
  <si>
    <t>帝鋼刀具實業有限公司</t>
  </si>
  <si>
    <t>臺中市豐原區朴子里朴子街346號</t>
  </si>
  <si>
    <t>臺肯企業有限公司</t>
  </si>
  <si>
    <t>臺中市豐原區朴子里10鄰朴子街565巷24號</t>
  </si>
  <si>
    <t>銓鴻精密有限公司</t>
  </si>
  <si>
    <t>臺中市大雅區三和里7鄰仁和北路95號</t>
  </si>
  <si>
    <t>鐘穩興業有限公司</t>
  </si>
  <si>
    <t>臺中市大雅區大林路322巷17-12號</t>
  </si>
  <si>
    <t>浩進木器工廠</t>
  </si>
  <si>
    <t>臺中市豐原區朴子里豐年路263巷81號</t>
  </si>
  <si>
    <t>典駿國際興業有限公司</t>
  </si>
  <si>
    <t>臺中市豐原區三村里三和路354巷102號1樓</t>
  </si>
  <si>
    <t>谷橋工業股份有限公司</t>
  </si>
  <si>
    <t>臺中市豐原區三村里三和路354巷97弄20號</t>
  </si>
  <si>
    <t>晟暐精機廠</t>
  </si>
  <si>
    <t>臺中市神岡區三角里中興路53號</t>
  </si>
  <si>
    <t>裕祥地板有限公司后里廠</t>
  </si>
  <si>
    <t>臺中市后里區墩北里月湖路83-5、86-1、88號</t>
  </si>
  <si>
    <t>八億鋼鐵工程行</t>
  </si>
  <si>
    <t>臺中市大雅區員林里大林路164巷22號</t>
  </si>
  <si>
    <t>奇良製網廠有限公司</t>
  </si>
  <si>
    <t>臺中市大雅區西寶里20鄰西村路10、10-2號</t>
  </si>
  <si>
    <t>順飛織線有限公司</t>
  </si>
  <si>
    <t>臺中市豐原區朴子里朴子街138巷23號</t>
  </si>
  <si>
    <t>永紘精密機械有限公司二廠</t>
  </si>
  <si>
    <t>臺中市豐原區豐田里豐南街240巷136號</t>
  </si>
  <si>
    <t>瑞餘實業有限公司</t>
  </si>
  <si>
    <t>臺中市神岡區三角里大豐路5段71巷47號</t>
  </si>
  <si>
    <t>驊翔工業有限公司</t>
  </si>
  <si>
    <t>臺中市大雅區員林里神林路一段540巷40號</t>
  </si>
  <si>
    <t>隆鎮工業股份有限公司神岡廠</t>
  </si>
  <si>
    <t>臺中市神岡區豐洲里前寮路58-3號</t>
  </si>
  <si>
    <t>冠成鋼鐵有限公司</t>
  </si>
  <si>
    <t>臺中市神岡區大社里大洲路123巷123號</t>
  </si>
  <si>
    <t>興茂股份有限公司</t>
  </si>
  <si>
    <t>臺中市神岡區社南里中山路667巷139、139-1號</t>
  </si>
  <si>
    <t>煜昕科技有限公司</t>
  </si>
  <si>
    <t>臺中市神岡區神洲里大明路77-1號1樓</t>
  </si>
  <si>
    <t>首鑽精密機械有限公司</t>
  </si>
  <si>
    <t>臺中市神岡區圳前里圳前路46-7號</t>
  </si>
  <si>
    <t>順豪工業社</t>
  </si>
  <si>
    <t>臺中市大里區夏田里中投東路三段220號</t>
  </si>
  <si>
    <t>矽品科技有限公司</t>
  </si>
  <si>
    <t>臺中市烏日區東園里溪南路一段988巷296弄39號</t>
  </si>
  <si>
    <t>金禾工業社</t>
  </si>
  <si>
    <t>臺中市神岡區社口里中山路360巷65號1樓</t>
  </si>
  <si>
    <t>盈昌機械有限公司</t>
  </si>
  <si>
    <t>臺中市神岡區社南里中山路667巷46弄3號</t>
  </si>
  <si>
    <t>大金塑膠股份有限公司一廠</t>
  </si>
  <si>
    <t>臺中市神岡區豐洲里東洲路211-3號</t>
  </si>
  <si>
    <t>台新上光有限公司烏日廠</t>
  </si>
  <si>
    <t>臺中市烏日區溪埧里溪福路280巷28號</t>
  </si>
  <si>
    <t>源力企業有限公司</t>
  </si>
  <si>
    <t>臺中市大甲區幸福里黎明路2-53號</t>
  </si>
  <si>
    <t>禾豐工業有限公司大肚二廠</t>
  </si>
  <si>
    <t>臺中市大肚區永順里文昌路2段734巷133弄35號</t>
  </si>
  <si>
    <t>興力股份有限公司二廠</t>
  </si>
  <si>
    <t>臺中市烏日區北里里太明路152巷28號</t>
  </si>
  <si>
    <t>聯好環保股份有限公司</t>
  </si>
  <si>
    <t>臺中市南屯區文山里精科北路688巷501-1號</t>
  </si>
  <si>
    <t>金嘉霖股份有限公司</t>
  </si>
  <si>
    <t>臺中市神岡區神岡里神圳路50號</t>
  </si>
  <si>
    <t>申記工業有限公司</t>
  </si>
  <si>
    <t>臺中市霧峰區五福里14鄰五福西路185巷39號</t>
  </si>
  <si>
    <t>臻優企業有限公司二廠</t>
  </si>
  <si>
    <t>臺中市潭子區栗林里中山路三段202巷42弄3號</t>
  </si>
  <si>
    <t>日進精密工業有限公司二廠</t>
  </si>
  <si>
    <t>臺中市豐原區西湳里東洲路370號</t>
  </si>
  <si>
    <t>晉通塑膠有限公司</t>
  </si>
  <si>
    <t>臺中市豐原區社皮里大豐路五段258號</t>
  </si>
  <si>
    <t>豐民金屬工業股份有限公司二廠</t>
  </si>
  <si>
    <t>臺中市大里區塗城里光正路60巷34號</t>
  </si>
  <si>
    <t>華城金屬工業股份有限公司</t>
  </si>
  <si>
    <t>臺中市大里區塗城里光正路60巷19號</t>
  </si>
  <si>
    <t>上裕汽車零件有限公司</t>
  </si>
  <si>
    <t>臺中市霧峰區本鄉里草溪西路90號</t>
  </si>
  <si>
    <t>永奇發有限公司二廠</t>
  </si>
  <si>
    <t>臺中市豐原區鎌村里鎌村路107巷102弄104-1號</t>
  </si>
  <si>
    <t>日瀚工業有限公司二廠</t>
  </si>
  <si>
    <t>臺中市烏日區光明里光明路105號</t>
  </si>
  <si>
    <t>理碁塑膠工業股份有限公司</t>
  </si>
  <si>
    <t>臺中市神岡區社南里中山路667巷87-6號</t>
  </si>
  <si>
    <t>法斯特精密科技股份有限公司</t>
  </si>
  <si>
    <t>臺中市清水區國姓里臨港路七段303號</t>
  </si>
  <si>
    <t>臻誠實業股份有限公司</t>
  </si>
  <si>
    <t>臺中市豐原區朴子里朴子街364巷23號</t>
  </si>
  <si>
    <t>堡笙工業有限公司二廠</t>
  </si>
  <si>
    <t>臺中市烏日區螺潭里溪南路二段388巷62弄69號</t>
  </si>
  <si>
    <t>碁榮科技股份有限公司</t>
  </si>
  <si>
    <t>臺中市烏日區北里里太明路成豐巷5之12號</t>
  </si>
  <si>
    <t>和代實業有限公司</t>
  </si>
  <si>
    <t>臺中市西屯區港尾里同志巷71之10號</t>
  </si>
  <si>
    <t>肯頓有限公司龍津廠</t>
  </si>
  <si>
    <t>臺中市龍井區龍津里三港路185巷41號</t>
  </si>
  <si>
    <t>東信興鋼鋁股份有限公司</t>
  </si>
  <si>
    <t>臺中市烏日區光明里五光路666號</t>
  </si>
  <si>
    <t>上鐛企業社</t>
  </si>
  <si>
    <t>臺中市神岡區豐洲里東洲路264巷7號</t>
  </si>
  <si>
    <t>勤將工業社</t>
  </si>
  <si>
    <t>臺中市豐原區西湳里三豐路二段375巷130號</t>
  </si>
  <si>
    <t>英順科技股份有限公司二廠</t>
  </si>
  <si>
    <t>臺中市大雅區橫山里永和路86-6號</t>
  </si>
  <si>
    <t>凱得森傢俱有限公司大雅廠</t>
  </si>
  <si>
    <t>臺中市大雅區西寶里昌平路四段222巷16號</t>
  </si>
  <si>
    <t>玖成鐵工廠有限公司</t>
  </si>
  <si>
    <t>臺中市神岡區豐洲里東洲路191號</t>
  </si>
  <si>
    <t>懿格企業有限公司</t>
  </si>
  <si>
    <t>臺中市神岡區圳前里圳前路68-2號</t>
  </si>
  <si>
    <t>崇吳實業有限公司</t>
  </si>
  <si>
    <t>臺中市神岡區庄後里厚生路117-2號</t>
  </si>
  <si>
    <t>盈棟鐵工廠有限公司一廠</t>
  </si>
  <si>
    <t>臺中市豐原區東湳里國豐路二段223號</t>
  </si>
  <si>
    <t>廣達興工業有限公司二廠</t>
  </si>
  <si>
    <t>臺中市太平區成功里5鄰成功路16號</t>
  </si>
  <si>
    <t>匯易寬有限公司</t>
  </si>
  <si>
    <t>臺中市大肚區自強里太平路8巷60之10之2號</t>
  </si>
  <si>
    <t>峻維實業有限公司大雅廠</t>
  </si>
  <si>
    <t>臺中市大雅區四德里中山12路46號</t>
  </si>
  <si>
    <t>侑鑫企業有限公司二廠</t>
  </si>
  <si>
    <t>臺中市霧峰區南柳里新厝路291之1號</t>
  </si>
  <si>
    <t>樺新電機有限公司</t>
  </si>
  <si>
    <t>臺中市豐原區豐田里育德街113號</t>
  </si>
  <si>
    <t>汰億實業有限公司</t>
  </si>
  <si>
    <t>臺中市大里區新仁里新仁一街113巷1號</t>
  </si>
  <si>
    <t>隆得興實業有限公司</t>
  </si>
  <si>
    <t>臺中市大里區日新里鐵路街477號</t>
  </si>
  <si>
    <t>旻璟鐵工廠</t>
  </si>
  <si>
    <t>臺中市豐原區社皮里大豐路五段35號</t>
  </si>
  <si>
    <t>金大利企業有限公司</t>
  </si>
  <si>
    <t>臺中市烏日區北里里太明路成豐巷100號</t>
  </si>
  <si>
    <t>岳晃有限公司二廠</t>
  </si>
  <si>
    <t>臺中市大雅區四德里中山八路92號</t>
  </si>
  <si>
    <t>加鼎工業有限公司</t>
  </si>
  <si>
    <t>臺中市霧峰區北柳里四德路183巷22號</t>
  </si>
  <si>
    <t>廣南昌實業股份有限公司二廠</t>
  </si>
  <si>
    <t>臺中市大里區夏田里國中路452號</t>
  </si>
  <si>
    <t>乙元工業股份有限公司</t>
  </si>
  <si>
    <t>臺中市潭子區大豐里大豐路三段216、218、218-1號</t>
  </si>
  <si>
    <t>鈺竣鈑金工業有限公司</t>
  </si>
  <si>
    <t>臺中市大雅區大雅里上山路130號</t>
  </si>
  <si>
    <t>北金企業有限公司大雅廠</t>
  </si>
  <si>
    <t>臺中市大雅區西寶里雅潭路三段412巷50號</t>
  </si>
  <si>
    <t>遠山機械工業股份有限公司二廠</t>
  </si>
  <si>
    <t>臺中市大雅區橫山里2鄰中山五路27號</t>
  </si>
  <si>
    <t>元舜模具有限公司一廠</t>
  </si>
  <si>
    <t>臺中市大雅區大楓里前村東路5號</t>
  </si>
  <si>
    <t>佳穩工業有限公司二廠</t>
  </si>
  <si>
    <t>臺中市外埔區水美里水美路85之1號1樓</t>
  </si>
  <si>
    <t>陞潤實業有限公司豐原廠</t>
  </si>
  <si>
    <t>臺中市豐原區朴子里朴子街200巷13弄63、65號</t>
  </si>
  <si>
    <t>福人化學股份有限公司二廠</t>
  </si>
  <si>
    <t>臺中市大雅區員林里大林路212巷21弄18號</t>
  </si>
  <si>
    <t>宜農生物科技食品有限公司</t>
  </si>
  <si>
    <t>臺中市神岡區社南里中山路667巷62弄2-10號</t>
  </si>
  <si>
    <t>山立工業股份有限公司</t>
  </si>
  <si>
    <t>臺中市神岡區山皮里光復路276巷48-1號</t>
  </si>
  <si>
    <t>立勝精密股份有限公司</t>
  </si>
  <si>
    <t>臺中市大雅區員林里神林路一段170巷39、41號</t>
  </si>
  <si>
    <t>承揚工業有限公司</t>
  </si>
  <si>
    <t>臺中市大雅區三和里龍善一街120巷2號</t>
  </si>
  <si>
    <t>育協工業社</t>
  </si>
  <si>
    <t>臺中市潭子區大富里潭富路三段17-1號</t>
  </si>
  <si>
    <t>協鐽工業有限公司</t>
  </si>
  <si>
    <t>臺中市潭子區大豐里大豐路三段232-1號</t>
  </si>
  <si>
    <t>巨勝機械木模工業社</t>
  </si>
  <si>
    <t>臺中市大雅區四德里中山十一路20號</t>
  </si>
  <si>
    <t>紐繹國際貿易企業有限公司</t>
  </si>
  <si>
    <t>臺中市神岡區豐洲里神洲路86巷4號</t>
  </si>
  <si>
    <t>威叡企業社三廠</t>
  </si>
  <si>
    <t>臺中市大甲區武陵里4鄰文曲路348號</t>
  </si>
  <si>
    <t>銓益精機廠</t>
  </si>
  <si>
    <t>臺中市神岡區北庄里福庄街39號</t>
  </si>
  <si>
    <t>立欣機械股份有限公司</t>
  </si>
  <si>
    <t>臺中市潭子區嘉仁里仁愛路二段140巷19-7號</t>
  </si>
  <si>
    <t>佑邦印刷有限公司</t>
  </si>
  <si>
    <t>臺中市大雅區三和里龍善二街188號</t>
  </si>
  <si>
    <t>鴻偉國際有限公司三廠</t>
  </si>
  <si>
    <t>臺中市霧峰區北勢里中投西路二段40號</t>
  </si>
  <si>
    <t>警詮鐵工廠股份有限公司二廠</t>
  </si>
  <si>
    <t>臺中市潭子區聚興里潭興路一段165巷167號</t>
  </si>
  <si>
    <t>淞聖機械廠一廠</t>
  </si>
  <si>
    <t>臺中市神岡區三角里16鄰大富路178號</t>
  </si>
  <si>
    <t>昱森木藝工廠</t>
  </si>
  <si>
    <t>臺中市后里區墩南里枋寮路7之68號</t>
  </si>
  <si>
    <t>啟祐五金股份有限公司三廠</t>
  </si>
  <si>
    <t>臺中市大雅區大楓里前村東路31巷27號</t>
  </si>
  <si>
    <t>錦禾金屬有限公司</t>
  </si>
  <si>
    <t>臺中市大里區西湖里草堤路265巷16號</t>
  </si>
  <si>
    <t>常富工業社</t>
  </si>
  <si>
    <t>臺中市潭子區大富里5鄰民族路三段213巷3-11號</t>
  </si>
  <si>
    <t>三環捲門興業有限公司</t>
  </si>
  <si>
    <t>臺中市神岡區神洲里豐洲路980巷75號</t>
  </si>
  <si>
    <t>忠成機械工業有限公司二廠</t>
  </si>
  <si>
    <t>臺中市神岡區神洲里光啟路5-1號</t>
  </si>
  <si>
    <t>共茂工業股份有限公司二廠</t>
  </si>
  <si>
    <t>臺中市霧峰區五福里環河路一段700號</t>
  </si>
  <si>
    <t>允泰齒輪機械股份有限公司三廠</t>
  </si>
  <si>
    <t>臺中市大雅區西寶里14鄰雅潭路三段357巷88號</t>
  </si>
  <si>
    <t>日盛塑膠有限公司</t>
  </si>
  <si>
    <t>臺中市豐原區東湳里三豐路二段396巷22弄356號</t>
  </si>
  <si>
    <t>宥興鋼鐵有限公司二廠</t>
  </si>
  <si>
    <t>臺中市神岡區豐洲里大洲路123巷123-5號</t>
  </si>
  <si>
    <t>鉦翊興業有限公司北屯廠</t>
  </si>
  <si>
    <t>臺中市北屯區軍功里軍功路2段461巷36號</t>
  </si>
  <si>
    <t>宜興消防器材有限公司二廠</t>
  </si>
  <si>
    <t>臺中市梧棲區興農里永興路一段546巷60號</t>
  </si>
  <si>
    <t>德大機械股份有限公司二廠</t>
  </si>
  <si>
    <t>臺中市神岡區圳前里圳前路47-5號</t>
  </si>
  <si>
    <t>毅泰有限公司</t>
  </si>
  <si>
    <t>臺中市清水區高東里溪頭路54號</t>
  </si>
  <si>
    <t>鈞傑企業社</t>
  </si>
  <si>
    <t>臺中市豐原區朴子里國豐路三段361巷111號</t>
  </si>
  <si>
    <t>李健興工業有限公司</t>
  </si>
  <si>
    <t>臺中市潭子區大富里民族路三段213巷18號</t>
  </si>
  <si>
    <t>股林工業有限公司</t>
  </si>
  <si>
    <t>臺中市大里區西湖里13鄰草堤路93號</t>
  </si>
  <si>
    <t>福晟工業社二廠</t>
  </si>
  <si>
    <t>臺中市豐原區東湳里三豐路二段396巷22弄346號</t>
  </si>
  <si>
    <t>慶山精工廠</t>
  </si>
  <si>
    <t>臺中市大雅區西寶里昌平路四段282南二十巷52弄7號</t>
  </si>
  <si>
    <t>學源實業有限公司二廠</t>
  </si>
  <si>
    <t>臺中市大雅區文雅里前村東路5-5號</t>
  </si>
  <si>
    <t>郡隆工業有限公司二廠</t>
  </si>
  <si>
    <t>臺中市大雅區上楓里鳳鳴路6之6號</t>
  </si>
  <si>
    <t>德成企業社</t>
  </si>
  <si>
    <t>臺中市石岡區萬興里萬仙街40號</t>
  </si>
  <si>
    <t>助傑工業有限公司一廠</t>
  </si>
  <si>
    <t>臺中市后里區墩南里南村路333巷66號</t>
  </si>
  <si>
    <t>建安機械股份有限公司</t>
  </si>
  <si>
    <t>臺中市神岡區三角里三社路78號</t>
  </si>
  <si>
    <t>永立機械有限公司二廠</t>
  </si>
  <si>
    <t>臺中市神岡區三角里大豐路5段71巷20-6號</t>
  </si>
  <si>
    <t>長龍機械股份有限公司二廠</t>
  </si>
  <si>
    <t>臺中市后里區泰安里福美路2-2號</t>
  </si>
  <si>
    <t>裕威企業社</t>
  </si>
  <si>
    <t>臺中市豐原區鎌村里鎌村路271巷72號</t>
  </si>
  <si>
    <t>培煜興業有限公司</t>
  </si>
  <si>
    <t>臺中市大里區西湖里草堤路158巷2之6號</t>
  </si>
  <si>
    <t>廣勝國際貿易企業有限公司</t>
  </si>
  <si>
    <t>臺中市豐原區鎌村里鎌村路271巷79號</t>
  </si>
  <si>
    <t>明德鋁業有限公司二廠</t>
  </si>
  <si>
    <t>臺中市東區十甲里自由路四段245號</t>
  </si>
  <si>
    <t>銘祐實業有限公司二廠</t>
  </si>
  <si>
    <t>臺中市太平區東平里成功路200號</t>
  </si>
  <si>
    <t>嵩立工業有限公司二廠</t>
  </si>
  <si>
    <t>臺中市烏日區南里里溪南路三段418巷155號</t>
  </si>
  <si>
    <t>瑞漢機械有限公司二廠</t>
  </si>
  <si>
    <t>臺中市烏日區東園里溪南路一段18巷785弄38號</t>
  </si>
  <si>
    <t>証宇塑膠有限公司二廠</t>
  </si>
  <si>
    <t>臺中市太平區中興里東平路641號</t>
  </si>
  <si>
    <t>良貿工業有限公司</t>
  </si>
  <si>
    <t>臺中市后里區聯合里3鄰三重一路172、178號</t>
  </si>
  <si>
    <t>稻豐工業有限公司二廠</t>
  </si>
  <si>
    <t>臺中市神岡區庄後里溝心路51-5號</t>
  </si>
  <si>
    <t>信隆五金有限公司</t>
  </si>
  <si>
    <t>臺中市大肚區王田里沙田路一段150號</t>
  </si>
  <si>
    <t>鼎鑫精密工業有限公司</t>
  </si>
  <si>
    <t>臺中市龍井區龍泉里中華路二段348號</t>
  </si>
  <si>
    <t>台竹工業有限公司</t>
  </si>
  <si>
    <t>臺中市神岡區溪洲里民權西街46號</t>
  </si>
  <si>
    <t>光鉛企業股份有限公司烏日廠</t>
  </si>
  <si>
    <t>臺中市烏日區北里里太明路成豐巷166弄43號</t>
  </si>
  <si>
    <t>和家行興業有限公司</t>
  </si>
  <si>
    <t>臺中市烏日區溪埧里福泰街132號</t>
  </si>
  <si>
    <t>吉宏木器股份有限公司</t>
  </si>
  <si>
    <t>臺中市烏日區北里里太明北路295號</t>
  </si>
  <si>
    <t>鼎惟實業有限公司二廠</t>
  </si>
  <si>
    <t>臺中市烏日區北里里太明路成豐巷30-1號</t>
  </si>
  <si>
    <t>合信系統科技有限公司</t>
  </si>
  <si>
    <t>臺中市霧峰區北勢里北豐路71號</t>
  </si>
  <si>
    <t>安沺企業有限公司二廠</t>
  </si>
  <si>
    <t>臺中市太平區福隆里光興路1463巷42弄21號</t>
  </si>
  <si>
    <t>銘翊機械有限公司</t>
  </si>
  <si>
    <t>臺中市烏日區太明路211巷36號</t>
  </si>
  <si>
    <t>冠程文教用品有限公司</t>
  </si>
  <si>
    <t>臺中市大肚區成功里文昌路三段335巷157弄78號</t>
  </si>
  <si>
    <t>兆煒金屬工業有限公司</t>
  </si>
  <si>
    <t>臺中市太平區光隆里光德路458巷5弄16號</t>
  </si>
  <si>
    <t>合昌工業社</t>
  </si>
  <si>
    <t>臺中市大雅區員林里大林路191巷33-2號</t>
  </si>
  <si>
    <t>登壹有限公司</t>
  </si>
  <si>
    <t>臺中市神岡區溪洲里神洲路716巷27弄7-1號</t>
  </si>
  <si>
    <t>龍昜有限公司二廠</t>
  </si>
  <si>
    <t>臺中市大甲區江南里東西六路一段216號</t>
  </si>
  <si>
    <t>欣瑩工業有限公司</t>
  </si>
  <si>
    <t>臺中市神岡區三角里中興路68巷12號</t>
  </si>
  <si>
    <t>達易機械科技有限公司</t>
  </si>
  <si>
    <t>臺中市豐原區朴子里豐勢路二段819巷84號</t>
  </si>
  <si>
    <t>駿曜螺絲有限公司大雅廠</t>
  </si>
  <si>
    <t>臺中市大雅區西寶里西村路8-17號</t>
  </si>
  <si>
    <t>珈詮企業社</t>
  </si>
  <si>
    <t>臺中市大雅區員林里神林路一段171巷78號</t>
  </si>
  <si>
    <t>旭鉢工業股份有限公司</t>
  </si>
  <si>
    <t>臺中市豐原區西湳里國豐路一段691巷45號</t>
  </si>
  <si>
    <t>昱昌興業有限公司</t>
  </si>
  <si>
    <t>臺中市大甲區文曲路348號</t>
  </si>
  <si>
    <t>陞潤實業有限公司石岡廠</t>
  </si>
  <si>
    <t>臺中市石岡區九房里豐勢路山下巷3-51、3-53、3-55號</t>
  </si>
  <si>
    <t>正帆機械有限公司二廠</t>
  </si>
  <si>
    <t>臺中市神岡區社南里昌平路五段237巷112號</t>
  </si>
  <si>
    <t>永喬發塑膠有限公司</t>
  </si>
  <si>
    <t>臺中市梧棲區永安里永興路一段39巷182號</t>
  </si>
  <si>
    <t>駿澧企業有限公司二廠</t>
  </si>
  <si>
    <t>臺中市大甲區武曲里橫圳街122號</t>
  </si>
  <si>
    <t>峻甫企業有限公司二廠</t>
  </si>
  <si>
    <t>臺中市后里區墩南里大圳路39號</t>
  </si>
  <si>
    <t>益偉企業有限公司</t>
  </si>
  <si>
    <t>臺中市后里區厚里里九甲五路100號</t>
  </si>
  <si>
    <t>台灣力母股份有限公司一廠</t>
  </si>
  <si>
    <t>臺中市大甲區幸福里東明路144-1號</t>
  </si>
  <si>
    <t>豐吉精密工業社</t>
  </si>
  <si>
    <t>臺中市神岡區豐洲里前寮路85-7號</t>
  </si>
  <si>
    <t>巨力工業股份有限公司</t>
  </si>
  <si>
    <t>臺中市豐原區朴子里豐勢路二段900號</t>
  </si>
  <si>
    <t>三川凸輪工業有限公司二廠</t>
  </si>
  <si>
    <t>臺中市潭子區大豐里潭富路二段278-1號</t>
  </si>
  <si>
    <t>于誠工業有限公司</t>
  </si>
  <si>
    <t>臺中市大雅區員林里神林路一段540巷5號</t>
  </si>
  <si>
    <t>汎柏企業有限公司</t>
  </si>
  <si>
    <t>臺中市潭子區大富里潭富路三段38號</t>
  </si>
  <si>
    <t>金吉興鋼鐵有限公司</t>
  </si>
  <si>
    <t>臺中市霧峰區舊正里北岸路37號</t>
  </si>
  <si>
    <t>巧晟企業有限公司</t>
  </si>
  <si>
    <t>臺中市豐原區東湳里1鄰國豐路二段519巷5號</t>
  </si>
  <si>
    <t>國豐齒輪有限公司大雅廠</t>
  </si>
  <si>
    <t>臺中市大雅區西寶里昌平路三段689巷18弄150號</t>
  </si>
  <si>
    <t>徠豐興業有限公司</t>
  </si>
  <si>
    <t>臺中市潭子區大富里大富路三段261巷43號</t>
  </si>
  <si>
    <t>艾普笙企業有限公司</t>
  </si>
  <si>
    <t>臺中市神岡區三角里大富路210巷185號</t>
  </si>
  <si>
    <t>申錫企業股份有限公司二廠</t>
  </si>
  <si>
    <t>臺中市北屯區北坑巷2-16號</t>
  </si>
  <si>
    <t>如陽電機股份有限公司</t>
  </si>
  <si>
    <t>臺中市霧峰區南勢里光明路349-3號</t>
  </si>
  <si>
    <t>登楷實業股份有限公司豐原廠</t>
  </si>
  <si>
    <t>臺中市豐原區社皮里大豐路5段230巷10號</t>
  </si>
  <si>
    <t>路上金屬建材有限公司烏日廠</t>
  </si>
  <si>
    <t>臺中市烏日區螺潭里溪南路二段388巷75弄58號</t>
  </si>
  <si>
    <t>元星工業社</t>
  </si>
  <si>
    <t>臺中市豐原區朴子里10鄰朴子街623號</t>
  </si>
  <si>
    <t>永展電機行</t>
  </si>
  <si>
    <t>臺中市豐原區豐原大道六段306巷29號</t>
  </si>
  <si>
    <t>茂耘精密工業有限公司二廠</t>
  </si>
  <si>
    <t>臺中市神岡區三角里中山路241巷55、57、61號</t>
  </si>
  <si>
    <t>偉成機械電控行</t>
  </si>
  <si>
    <t>臺中市神岡區社南里昌平路五段135巷63號</t>
  </si>
  <si>
    <t>威力磁實業有限公司豐原廠</t>
  </si>
  <si>
    <t>臺中市豐原區北陽里南陽路58巷295號</t>
  </si>
  <si>
    <t>永順機械廠</t>
  </si>
  <si>
    <t>臺中市潭子區大富里大富路二段17-7、21號</t>
  </si>
  <si>
    <t>宏驊國際有限公司大里廠</t>
  </si>
  <si>
    <t>臺中市大里區樹王里樹王路167巷26號</t>
  </si>
  <si>
    <t>醒宙實業有限公司</t>
  </si>
  <si>
    <t>臺中市西屯區廣福里廣興巷16之3號</t>
  </si>
  <si>
    <t>鎮鐵有限公司</t>
  </si>
  <si>
    <t>臺中市烏日區北里里溪南路二段538號</t>
  </si>
  <si>
    <t>金利興機械有限公司</t>
  </si>
  <si>
    <t>臺中市大雅區二和里雅潭路四段370巷99號</t>
  </si>
  <si>
    <t>偉宸精密企業有限公司</t>
  </si>
  <si>
    <t>臺中市清水區高北里護岸路128-37號</t>
  </si>
  <si>
    <t>鼎泰豐企業社</t>
  </si>
  <si>
    <t>臺中市霧峰區南勢里北岸路54巷9號</t>
  </si>
  <si>
    <t>承威機械股份有限公司二廠</t>
  </si>
  <si>
    <t>臺中市烏日區溪埧里環中路八段332巷118弄56號</t>
  </si>
  <si>
    <t>茂展工業社</t>
  </si>
  <si>
    <t>臺中市烏日區東園里溪南路一段126巷36號</t>
  </si>
  <si>
    <t>鴻鎰螺絲興業社</t>
  </si>
  <si>
    <t>臺中市神岡區社南里中山路667巷46弄15號</t>
  </si>
  <si>
    <t>大永建材有限公司</t>
  </si>
  <si>
    <t>臺中市后里區后里里成功路272號</t>
  </si>
  <si>
    <t>伍蓪金屬工業有限公司</t>
  </si>
  <si>
    <t>臺中市神岡區神洲里溪洲路208號</t>
  </si>
  <si>
    <t>祐聖工業社</t>
  </si>
  <si>
    <t>臺中市神岡區三角里中興路68巷15-1號</t>
  </si>
  <si>
    <t>瑨錩科技有限公司</t>
  </si>
  <si>
    <t>金擷成精機股份有限公司</t>
  </si>
  <si>
    <t>臺中市豐原區西湳里豐工路203巷11號</t>
  </si>
  <si>
    <t>鈺晟科技沖壓有限公司二廠</t>
  </si>
  <si>
    <t>臺中市神岡區神州里11鄰光啓路97巷18-8號</t>
  </si>
  <si>
    <t>鎰泉工業股份有限公司二廠</t>
  </si>
  <si>
    <t>臺中市神岡區圳前里六張路28之12號</t>
  </si>
  <si>
    <t>昊陞企業股份有限公司</t>
  </si>
  <si>
    <t>臺中市烏日區東園里溪南路一段506巷578號</t>
  </si>
  <si>
    <t>永盛金屬門窗有限公司一廠</t>
  </si>
  <si>
    <t>臺中市清水區高西里高美路720號</t>
  </si>
  <si>
    <t>勤立機電工業有限公司二廠</t>
  </si>
  <si>
    <t>臺中市神岡區三角里三社路273巷53號</t>
  </si>
  <si>
    <t>加揚工業社</t>
  </si>
  <si>
    <t>臺中市豐原區東陽里東陽路106巷11弄5號</t>
  </si>
  <si>
    <t>蔡富國鑄造股份有限公司大雅廠</t>
  </si>
  <si>
    <t>臺中市大雅區六寶里和平路258號</t>
  </si>
  <si>
    <t>大軍產業股份有限公司二廠</t>
  </si>
  <si>
    <t>臺中市霧峰區六股里南阡巷147-5號</t>
  </si>
  <si>
    <t>源發木藝有限公司</t>
  </si>
  <si>
    <t>臺中市大雅區上楓里鳳鳴路11-7號</t>
  </si>
  <si>
    <t>大東揚機械股份有限公司一廠</t>
  </si>
  <si>
    <t>臺中市外埔區三崁里三崁路42-5號</t>
  </si>
  <si>
    <t>衛蒲實業有限公司一廠</t>
  </si>
  <si>
    <t>臺中市外埔區三崁里三崁路42-6號</t>
  </si>
  <si>
    <t>盛昌展業有限公司二廠</t>
  </si>
  <si>
    <t>臺中市大雅區橫山里中山三路70-1號</t>
  </si>
  <si>
    <t>昇原企業社二廠</t>
  </si>
  <si>
    <t>臺中市神岡區新庄里和睦路一段960巷20號</t>
  </si>
  <si>
    <t>仟亞精密有限公司二廠</t>
  </si>
  <si>
    <t>臺中市神岡區三角里三社路241巷53號</t>
  </si>
  <si>
    <t>欣勵實業有限公司</t>
  </si>
  <si>
    <t>臺中市神岡區圳堵里三民路642巷18號</t>
  </si>
  <si>
    <t>加茂彩色紙器有限公司二廠</t>
  </si>
  <si>
    <t>臺中市神岡區豐洲里國豐路一段128號</t>
  </si>
  <si>
    <t>億朋工業有限公司</t>
  </si>
  <si>
    <t>臺中市后里區墩南里南村路333巷58-11號</t>
  </si>
  <si>
    <t>精鈑股份有限公司一廠</t>
  </si>
  <si>
    <t>臺中市豐原區東湳里國豐路二段558號</t>
  </si>
  <si>
    <t>螺距研磨有限公司一廠</t>
  </si>
  <si>
    <t>臺中市豐原區東湳里三豐路二段396巷22弄175號</t>
  </si>
  <si>
    <t>台立自動控制廠二廠</t>
  </si>
  <si>
    <t>臺中市烏日區螺潭里太明路成豐巷215弄48號</t>
  </si>
  <si>
    <t>佶宥實業有限公司二廠</t>
  </si>
  <si>
    <t>臺中市烏日區螺潭里太明路成豐巷230號</t>
  </si>
  <si>
    <t>華勝自動化有限公司</t>
  </si>
  <si>
    <t>臺中市豐原區社皮里豐原大道一段428巷22弄90號</t>
  </si>
  <si>
    <t>鉅豐鐵工廠股份有限公司二廠</t>
  </si>
  <si>
    <t>臺中市豐原區鎌村里鎌村路472巷10、12號</t>
  </si>
  <si>
    <t>富鍀準科技有限公司</t>
  </si>
  <si>
    <t>臺中市大里區夏田里頂厝路30號</t>
  </si>
  <si>
    <t>俊霆股份有限公司</t>
  </si>
  <si>
    <t>臺中市大雅區員林里神林路一段520巷19-3號</t>
  </si>
  <si>
    <t>鐵顏實業社</t>
  </si>
  <si>
    <t>臺中市神岡區新庄里和睦路一段762巷11號</t>
  </si>
  <si>
    <t>溢新實業有限公司二廠</t>
  </si>
  <si>
    <t>臺中市大雅區秀山里秀山五路67-1號</t>
  </si>
  <si>
    <t>昌斌線材實業有限公司</t>
  </si>
  <si>
    <t>臺中市大雅區三和里龍善二街180巷1號</t>
  </si>
  <si>
    <t>奇龍國際股份有限公司</t>
  </si>
  <si>
    <t>臺中市豐原區翁明里朴子街510號</t>
  </si>
  <si>
    <t>至光工具股份有限公司大里廠</t>
  </si>
  <si>
    <t>臺中市大里區西湖里景庄街180巷20號</t>
  </si>
  <si>
    <t>春發興業有限公司二廠</t>
  </si>
  <si>
    <t>臺中市霧峰區五福里四德北路85巷7-16號</t>
  </si>
  <si>
    <t>郅盛興業有限公司</t>
  </si>
  <si>
    <t>臺中市豐原區朴子里國豐路三段145巷89號</t>
  </si>
  <si>
    <t>立超工業股份有限公司二廠</t>
  </si>
  <si>
    <t>臺中市大雅區員林里大林路211巷10號</t>
  </si>
  <si>
    <t>金鎔企業有限公司二廠</t>
  </si>
  <si>
    <t>臺中市霧峰區南柳里柳豐路309號</t>
  </si>
  <si>
    <t>世鎰工業社大肚廠</t>
  </si>
  <si>
    <t>臺中市大肚區永順里文昌路2段734巷132弄72號</t>
  </si>
  <si>
    <t>宜勤鋁業有限公司大肚廠</t>
  </si>
  <si>
    <t>臺中市大肚區營埔里船頭三街1號</t>
  </si>
  <si>
    <t>一揚工業股份有限公司二廠</t>
  </si>
  <si>
    <t>臺中市大雅區員林里1鄰神林路一段414巷60號</t>
  </si>
  <si>
    <t>秉頡有限公司烏日廠</t>
  </si>
  <si>
    <t>臺中市烏日區北里里太明路成豐巷166弄45號</t>
  </si>
  <si>
    <t>立川精機有限公司</t>
  </si>
  <si>
    <t>臺中市大雅區上楓里民生路四段333巷65號</t>
  </si>
  <si>
    <t>仕昌企業社</t>
  </si>
  <si>
    <t>臺中市大甲區德化里東西五路一段313號</t>
  </si>
  <si>
    <t>名晨工業社</t>
  </si>
  <si>
    <t>臺中市清水區高南里高美路469之31號</t>
  </si>
  <si>
    <t>力吉企業社太平廠</t>
  </si>
  <si>
    <t>臺中市太平區平安里鵬儀路214巷6弄8-7號</t>
  </si>
  <si>
    <t>海昇企業有限公司</t>
  </si>
  <si>
    <t>臺中市南屯區新生里筏子東街一段166號</t>
  </si>
  <si>
    <t>三德吉機械工廠</t>
  </si>
  <si>
    <t>臺中市豐原區朴子里朴子街423巷1號</t>
  </si>
  <si>
    <t>逢基工業社</t>
  </si>
  <si>
    <t>臺中市潭子區東寶里大富路一段251號</t>
  </si>
  <si>
    <t>明暘工業有限公司霧峰廠</t>
  </si>
  <si>
    <t>臺中市霧峰區北柳里國中路169號</t>
  </si>
  <si>
    <t>協威特殊金屬股份有限公司二廠</t>
  </si>
  <si>
    <t>臺中市豐原區朴子里朴子街296巷3號</t>
  </si>
  <si>
    <t>日升工業社</t>
  </si>
  <si>
    <t>臺中市神岡區社南里民生路110-11號</t>
  </si>
  <si>
    <t>名竝機械股份有限公司</t>
  </si>
  <si>
    <t>臺中市后里區厚里里九甲五路98號</t>
  </si>
  <si>
    <t>立義自動化股份有限公司</t>
  </si>
  <si>
    <t>臺中市神岡區庄後里大圳路48-8號</t>
  </si>
  <si>
    <t>和栓企業股份有限公司一廠</t>
  </si>
  <si>
    <t>臺中市神岡區溪洲里9鄰福民路25巷23、25號</t>
  </si>
  <si>
    <t>協源宬印刷實業社</t>
  </si>
  <si>
    <t>臺中市神岡區圳前里神清路141號</t>
  </si>
  <si>
    <t>承信汽車有限公司</t>
  </si>
  <si>
    <t>臺中市神岡區庄後里大圳路57-2號</t>
  </si>
  <si>
    <t>詠伸有限公司神岡廠</t>
  </si>
  <si>
    <t>臺中市神岡區北庄里溝心路29-5號</t>
  </si>
  <si>
    <t>豐田精密有限公司</t>
  </si>
  <si>
    <t>臺中市大甲區義和里文曲路506巷8號1樓</t>
  </si>
  <si>
    <t>榮成閥業股份有限公司</t>
  </si>
  <si>
    <t>臺中市大甲區幸福里黎明路26-3號</t>
  </si>
  <si>
    <t>慶岱機電工業有限公司二廠</t>
  </si>
  <si>
    <t>臺中市梧棲區興農里6鄰中央路一段527-3號</t>
  </si>
  <si>
    <t>麗晨企業廠有限公司二廠</t>
  </si>
  <si>
    <t>臺中市神岡區庄後里厚生路148-3號</t>
  </si>
  <si>
    <t>翔盛工業有限公司二廠</t>
  </si>
  <si>
    <t>臺中市烏日區北里里太明路成豐巷8號</t>
  </si>
  <si>
    <t>昆陞機械有限公司二廠</t>
  </si>
  <si>
    <t>臺中市龍井區田中里臨港東路1巷9號</t>
  </si>
  <si>
    <t>聖進實業有限公司</t>
  </si>
  <si>
    <t>臺中市太平區成功里成功路29巷23號</t>
  </si>
  <si>
    <t>昶茂工業有限公司二廠</t>
  </si>
  <si>
    <t>臺中市烏日區溪埧里8鄰溪南路一段682巷268號</t>
  </si>
  <si>
    <t>防潮家股份有限公司</t>
  </si>
  <si>
    <t>臺中市烏日區溪南路二段347巷58弄49號</t>
  </si>
  <si>
    <t>威盛木模有限公司</t>
  </si>
  <si>
    <t>臺中市烏日區溪埧里環中路八段680巷35號</t>
  </si>
  <si>
    <t>柏元工業社</t>
  </si>
  <si>
    <t>臺中市烏日區五光里五光路復光5巷48號</t>
  </si>
  <si>
    <t>歐韻辦公家具有限公司</t>
  </si>
  <si>
    <t>臺中市烏日區螺潭里溪南路二段68巷126弄28號</t>
  </si>
  <si>
    <t>孟豐有限公司二廠</t>
  </si>
  <si>
    <t>臺中市太平區光隆里光興路733巷65號</t>
  </si>
  <si>
    <t>金揚工業社</t>
  </si>
  <si>
    <t>臺中市龍井區山腳里中山中路一段82巷152號</t>
  </si>
  <si>
    <t>長奕金屬建材有限公司</t>
  </si>
  <si>
    <t>臺中市太平區成功里成功路29巷19號</t>
  </si>
  <si>
    <t>鑫明昌工業社大肚廠</t>
  </si>
  <si>
    <t>臺中市大肚區永順里文昌路二段506巷115弄59號</t>
  </si>
  <si>
    <t>利東紙業股份有限公司</t>
  </si>
  <si>
    <t>臺中市神岡區三角里大豐路四段246號</t>
  </si>
  <si>
    <t>正桓工業有限公司三廠</t>
  </si>
  <si>
    <t>臺中市大安區西安里東西八路二段122號</t>
  </si>
  <si>
    <t>巧益有限公司</t>
  </si>
  <si>
    <t>臺中市神岡區新庄里和睦路一段732號</t>
  </si>
  <si>
    <t>鴻銘機械有限公司神岡廠</t>
  </si>
  <si>
    <t>臺中市神岡區溪洲里9鄰福民路89號</t>
  </si>
  <si>
    <t>伯偉彩色印刷有限公司二廠</t>
  </si>
  <si>
    <t>臺中市烏日區溪埧里環中路8段298號</t>
  </si>
  <si>
    <t>捷穎實業股份有限公司二廠</t>
  </si>
  <si>
    <t>臺中市大里區仁化里工業路79巷1號</t>
  </si>
  <si>
    <t>頂鉅鋼鐵有限公司</t>
  </si>
  <si>
    <t>臺中市神岡區新庄里和睦路一段358巷10號</t>
  </si>
  <si>
    <t>福瑩橡膠股份有限公司</t>
  </si>
  <si>
    <t>臺中市后里區舊社里三重中路89號</t>
  </si>
  <si>
    <t>呈鋼工業有限公司</t>
  </si>
  <si>
    <t>臺中市大雅區員林里中清路四段376、378號</t>
  </si>
  <si>
    <t>宇泉精密有限公司一廠</t>
  </si>
  <si>
    <t>臺中市大雅區上楓里民生路四段333巷95號</t>
  </si>
  <si>
    <t>岳群機械有限公司二廠</t>
  </si>
  <si>
    <t>臺中市大里區樹王里文心南路1239號</t>
  </si>
  <si>
    <t>臻賞工業股份有限公司二廠</t>
  </si>
  <si>
    <t>臺中市神岡區庄後里中車路62之6號</t>
  </si>
  <si>
    <t>祐鋅企業有限公司</t>
  </si>
  <si>
    <t>臺中市神岡區社南里昌平路五段135巷52號</t>
  </si>
  <si>
    <t>大成科技股份有限公司</t>
  </si>
  <si>
    <t>臺中市神岡區豐洲里神洲路262巷5、7號</t>
  </si>
  <si>
    <t>葳智企業有限公司二廠</t>
  </si>
  <si>
    <t>臺中市神岡區北庄里溝心路33-3號</t>
  </si>
  <si>
    <t>廣隆欣業股份有限公司二廠</t>
  </si>
  <si>
    <t>臺中市霧峰區北柳里四德路280巷25號</t>
  </si>
  <si>
    <t>世輪企業股份有限公司</t>
  </si>
  <si>
    <t>臺中市大甲區德化里南北三路257巷3號</t>
  </si>
  <si>
    <t>三麒木業有限公司二廠</t>
  </si>
  <si>
    <t>臺中市清水區菁埔里中央北路3-60號</t>
  </si>
  <si>
    <t>慶錩有限公司</t>
  </si>
  <si>
    <t>臺中市潭子區大富里大富路三段197巷11-1號</t>
  </si>
  <si>
    <t>宏達科技工業社</t>
  </si>
  <si>
    <t>臺中市神岡區新庄里和睦路一段216號</t>
  </si>
  <si>
    <t>永全鎰塑膠有限公司</t>
  </si>
  <si>
    <t>臺中市大雅區上雅里中和六路101號</t>
  </si>
  <si>
    <t>金大立食品有限公司</t>
  </si>
  <si>
    <t>臺中市大雅區西寶里昌平路三段596巷70、72號</t>
  </si>
  <si>
    <t>弘吉砂心企業社</t>
  </si>
  <si>
    <t>臺中市神岡區大社里大洲路217巷156號</t>
  </si>
  <si>
    <t>育宣有限公司</t>
  </si>
  <si>
    <t>臺中市大雅區員林里大林路271巷63號</t>
  </si>
  <si>
    <t>優治工業有限公司二廠</t>
  </si>
  <si>
    <t>臺中市豐原區鎌村里鎌村路107巷160弄49-1號</t>
  </si>
  <si>
    <t>承益重機械行</t>
  </si>
  <si>
    <t>臺中市后里區公館里三豐路五段746號</t>
  </si>
  <si>
    <t>展晟精機廠</t>
  </si>
  <si>
    <t>臺中市神岡區豐洲里神洲路230巷38號</t>
  </si>
  <si>
    <t>永正利機械有限公司二廠</t>
  </si>
  <si>
    <t>臺中市大甲區義和里4鄰中山路一段661號</t>
  </si>
  <si>
    <t>玖鋼工程有限公司</t>
  </si>
  <si>
    <t>臺中市后里區公館里尾社莊60號</t>
  </si>
  <si>
    <t>銅翌機械有限公司二廠</t>
  </si>
  <si>
    <t>臺中市后里區厚里里九甲二路256號</t>
  </si>
  <si>
    <t>祥和企業有限公司神岡廠</t>
  </si>
  <si>
    <t>臺中市神岡區神岡里中正路55號</t>
  </si>
  <si>
    <t>金頎有限公司神岡廠</t>
  </si>
  <si>
    <t>臺中市神岡區庄前里三民南路252號</t>
  </si>
  <si>
    <t>錦興木器廠</t>
  </si>
  <si>
    <t>臺中市西屯區林厝里西林巷57-6號</t>
  </si>
  <si>
    <t>東驊印刷企業股份有限公司</t>
  </si>
  <si>
    <t>臺中市南屯區新生里筏子東街一段168號</t>
  </si>
  <si>
    <t>銘光工業股份有限公司烏日廠</t>
  </si>
  <si>
    <t>臺中市烏日區光明里五光路復光一巷41號</t>
  </si>
  <si>
    <t>永松精密工業有限公司二廠</t>
  </si>
  <si>
    <t>臺中市烏日區東園里溪南路一段680巷526弄68號</t>
  </si>
  <si>
    <t>立桀興業股份有限公司二廠</t>
  </si>
  <si>
    <t>臺中市烏日區北里里太明路145巷10號</t>
  </si>
  <si>
    <t>寶竣五金企業股份有限公司</t>
  </si>
  <si>
    <t>臺中市神岡區圳前里六張路28-10號</t>
  </si>
  <si>
    <t>延宙企業有限公司二廠</t>
  </si>
  <si>
    <t>臺中市神岡區新庄里和睦路ㄧ段762巷1號</t>
  </si>
  <si>
    <t>優岡電腦機械股份有限公司二廠</t>
  </si>
  <si>
    <t>臺中市烏日區溪埧里溪福路128巷32號</t>
  </si>
  <si>
    <t>光明鑄造工廠一廠</t>
  </si>
  <si>
    <t>臺中市烏日區光明里五光路復光一巷55號</t>
  </si>
  <si>
    <t>駿展實業股份有限公司二廠</t>
  </si>
  <si>
    <t>臺中市西屯區永安里安林路1-108號</t>
  </si>
  <si>
    <t>型密機械工程股份有限公司</t>
  </si>
  <si>
    <t>臺中市神岡區圳前里圳前路59-1號</t>
  </si>
  <si>
    <t>技鴻機械有限公司</t>
  </si>
  <si>
    <t>臺中市烏日區溪埧里溪南路一段357巷131號</t>
  </si>
  <si>
    <t>和成五金工具有限公司</t>
  </si>
  <si>
    <t>臺中市烏日區北里里太明路成豐巷166弄85號</t>
  </si>
  <si>
    <t>利杰機械廠股份有限公司一廠</t>
  </si>
  <si>
    <t>臺中市豐原區朝陽路99號</t>
  </si>
  <si>
    <t>佳悅股份有限公司一廠</t>
  </si>
  <si>
    <t>臺中市豐原區鎌村里鎌村路210巷52弄28號</t>
  </si>
  <si>
    <t>東亨機械科技有限公司</t>
  </si>
  <si>
    <t>臺中市后里區墩北里月湖路90巷1-5號</t>
  </si>
  <si>
    <t>承總國際事業有限公司</t>
  </si>
  <si>
    <t>臺中市霧峰區六股里六股路55-1號</t>
  </si>
  <si>
    <t>永仁模具有限公司</t>
  </si>
  <si>
    <t>臺中市神岡區社口里大圳路26-5號</t>
  </si>
  <si>
    <t>景德行木業有限公司</t>
  </si>
  <si>
    <t>臺中市后里區中和里犁份路18-21號</t>
  </si>
  <si>
    <t>日銪股份有限公司二廠</t>
  </si>
  <si>
    <t>臺中市豐原區翁子里豐勢路二段535巷26號</t>
  </si>
  <si>
    <t>百薪企業社二廠</t>
  </si>
  <si>
    <t>臺中市清水區武鹿里公正路60巷18號</t>
  </si>
  <si>
    <t>汎倫實業股份有限公司二廠</t>
  </si>
  <si>
    <t>臺中市大雅區秀山里秀山五路39號</t>
  </si>
  <si>
    <t>萬鴻億企業有限公司一廠</t>
  </si>
  <si>
    <t>臺中市神岡區溪洲里神洲路866巷115號</t>
  </si>
  <si>
    <t>伍伍科技有限公司</t>
  </si>
  <si>
    <t>臺中市豐原區朴子里9鄰朴子街352巷28弄8號</t>
  </si>
  <si>
    <t>陸成預拌混凝土有限公司二廠</t>
  </si>
  <si>
    <t>臺中市清水區海風里和睦路二段98巷1號</t>
  </si>
  <si>
    <t>旺鋐企業有限公司二廠</t>
  </si>
  <si>
    <t>臺中市烏日區北里里太明路145巷21號</t>
  </si>
  <si>
    <t>茵必盛有限公司一廠</t>
  </si>
  <si>
    <t>臺中市清水區武鹿里中央路70之8號</t>
  </si>
  <si>
    <t>鋐穎機械股份有限公司二廠</t>
  </si>
  <si>
    <t>臺中市神岡區北庄里溝心路43-3號</t>
  </si>
  <si>
    <t>鋒擎企業股份有限公司第二廠</t>
  </si>
  <si>
    <t>臺中市豐原區朴子里朴子街406號</t>
  </si>
  <si>
    <t>旭東機械工業股份有限公司外埔廠</t>
  </si>
  <si>
    <t>臺中市外埔區大同里后寮路15-6號</t>
  </si>
  <si>
    <t>均欣企業有限公司二廠</t>
  </si>
  <si>
    <t>臺中市霧峰區六股里豐正路386巷12號</t>
  </si>
  <si>
    <t>興國企業社</t>
  </si>
  <si>
    <t>臺中市龍井區竹坑里中華路一段221巷30弄16號</t>
  </si>
  <si>
    <t>利裕工業股份有限公司二廠</t>
  </si>
  <si>
    <t>臺中市神岡區庄後里中車路69-4號</t>
  </si>
  <si>
    <t>湶湧大興業有限公司</t>
  </si>
  <si>
    <t>臺中市烏日區光明里五光路復光六巷140號</t>
  </si>
  <si>
    <t>黃永發實業股份有限公司</t>
  </si>
  <si>
    <t>臺中市神岡區岸裡里大圳路22-1、22-2、22-3號</t>
  </si>
  <si>
    <t>葉合佑實業有限公司北屯廠</t>
  </si>
  <si>
    <t>臺中市北屯區水景里景中巷11-11號</t>
  </si>
  <si>
    <t>福炫股份有限公司</t>
  </si>
  <si>
    <t>臺中市大雅區三和里港尾路2-8號</t>
  </si>
  <si>
    <t>明琦彩色印刷股份有限公司二廠</t>
  </si>
  <si>
    <t>臺中市大雅區員林里大林路340號</t>
  </si>
  <si>
    <t>莨鎧企業有限公司</t>
  </si>
  <si>
    <t>臺中市龍井區龍津里16鄰中央南路589巷2弄21號</t>
  </si>
  <si>
    <t>崧峻鋼鐵企業有限公司二廠</t>
  </si>
  <si>
    <t>臺中市烏日區溪埧里溪南路一段48號</t>
  </si>
  <si>
    <t>添碩食品機械有限公司一廠</t>
  </si>
  <si>
    <t>臺中市霧峰區北勢里北豐路169號</t>
  </si>
  <si>
    <t>稻香工業股份有限公司二廠</t>
  </si>
  <si>
    <t>臺中市大雅區員林里大林路55號</t>
  </si>
  <si>
    <t>宜宗重機械有限公司</t>
  </si>
  <si>
    <t>臺中市后里區聯合里三線路18-16號</t>
  </si>
  <si>
    <t>勤盈紙器有限公司</t>
  </si>
  <si>
    <t>臺中市烏日區溪埧里溪南路一段126巷208弄11號</t>
  </si>
  <si>
    <t>永連益企業社</t>
  </si>
  <si>
    <t>臺中市后里區墩南里枋寮路7-13號</t>
  </si>
  <si>
    <t>日月光不銹鋼實業有限公司二廠</t>
  </si>
  <si>
    <t>臺中市霧峰區丁台里中投西路一段320號</t>
  </si>
  <si>
    <t>飛輪精密企業有限公司</t>
  </si>
  <si>
    <t>臺中市大里區夏田里國中路502號</t>
  </si>
  <si>
    <t>彥銘有限公司</t>
  </si>
  <si>
    <t>臺中市豐原區豐田里豐原大道三段286巷58弄49號</t>
  </si>
  <si>
    <t>志承企業社</t>
  </si>
  <si>
    <t>臺中市神岡區豐洲里東洲路205巷19弄9號</t>
  </si>
  <si>
    <t>長驥企業有限公司三廠</t>
  </si>
  <si>
    <t>臺中市太平區新興里新光路60號</t>
  </si>
  <si>
    <t>占益機械股份有限公司</t>
  </si>
  <si>
    <t>臺中市神岡區神洲里5鄰大明路191巷101號</t>
  </si>
  <si>
    <t>米其林精機廠股份有限公司二廠</t>
  </si>
  <si>
    <t>臺中市大雅區大楓里昌平路四段687巷45弄12號</t>
  </si>
  <si>
    <t>崧勝木業股份有限公司一廠</t>
  </si>
  <si>
    <t>臺中市神岡區圳前里圳岸路26號</t>
  </si>
  <si>
    <t>慶合有限公司二廠</t>
  </si>
  <si>
    <t>臺中市神岡區溪洲里光啓路277-15、277-16、277-18號</t>
  </si>
  <si>
    <t>宛泰實業有限公司</t>
  </si>
  <si>
    <t>臺中市大肚區成功里文昌路三段103號</t>
  </si>
  <si>
    <t>豐穎機械股份有限公司二廠</t>
  </si>
  <si>
    <t>臺中市豐原區鎌村里鎌村路213巷102-1號</t>
  </si>
  <si>
    <t>葉興機械股份有限公司工廠</t>
  </si>
  <si>
    <t>臺中市清水區橋頭里高美路231巷21-5號</t>
  </si>
  <si>
    <t>喬新塑膠工業社大肚廠</t>
  </si>
  <si>
    <t>臺中市大肚區成功里文昌路3段108號</t>
  </si>
  <si>
    <t>展廣鋼鐵有限公司</t>
  </si>
  <si>
    <t>臺中市太平區興隆里光興路1256號</t>
  </si>
  <si>
    <t>汎其企業有限公司</t>
  </si>
  <si>
    <t>臺中市神岡區圳堵里三民路642巷16-1號</t>
  </si>
  <si>
    <t>立將上豪有限公司</t>
  </si>
  <si>
    <t>臺中市神岡區豐洲里國豐路一段200巷10號</t>
  </si>
  <si>
    <t>大益實業股份有限公司</t>
  </si>
  <si>
    <t>臺中市神岡區神洲里豐洲路1005號</t>
  </si>
  <si>
    <t>頂金有限公司二廠</t>
  </si>
  <si>
    <t>臺中市神岡區神洲里10鄰光啟路103號</t>
  </si>
  <si>
    <t>宬穎有限公司</t>
  </si>
  <si>
    <t>臺中市神岡區社南里昌平路五段190巷7號</t>
  </si>
  <si>
    <t>進昇電機有限公司</t>
  </si>
  <si>
    <t>臺中市神岡區社南里昌平路五段237巷179號</t>
  </si>
  <si>
    <t>協益機械工廠</t>
  </si>
  <si>
    <t>臺中市烏日區東園里溪南路一段126巷195號</t>
  </si>
  <si>
    <t>宏舜企業股份有限公司慶光廠</t>
  </si>
  <si>
    <t>臺中市烏日區螺潭里慶光路79-9號</t>
  </si>
  <si>
    <t>欣余企業有限公司</t>
  </si>
  <si>
    <t>臺中市大肚區王田里王福街530巷75號</t>
  </si>
  <si>
    <t>宏信研磨工業社二廠</t>
  </si>
  <si>
    <t>臺中市潭子區大富里潭富路三段76號</t>
  </si>
  <si>
    <t>中穎精機廠大肚廠</t>
  </si>
  <si>
    <t>臺中市大肚區成功里文昌路三段116號</t>
  </si>
  <si>
    <t>銓斌企業社</t>
  </si>
  <si>
    <t>臺中市烏日區北里里太明路成豐巷172號</t>
  </si>
  <si>
    <t>米其林精機廠股份有限公司三廠</t>
  </si>
  <si>
    <t>臺中市大雅區大楓里昌平路四段687巷45弄32號</t>
  </si>
  <si>
    <t>倡富木器廠</t>
  </si>
  <si>
    <t>臺中市大雅區秀山里秀山七路41號</t>
  </si>
  <si>
    <t>全成工業社</t>
  </si>
  <si>
    <t>臺中市太平區永隆里正光街160號</t>
  </si>
  <si>
    <t>弘旺實業有限公司一廠</t>
  </si>
  <si>
    <t>臺中市清水區國姓里三美路13-5號</t>
  </si>
  <si>
    <t>豐凱機械股份有限公司二廠</t>
  </si>
  <si>
    <t>臺中市豐原區鎌村里鎌村路596號</t>
  </si>
  <si>
    <t>樺豐電機興業有限公司</t>
  </si>
  <si>
    <t>臺中市大雅區上楓里民族街147北三巷91號</t>
  </si>
  <si>
    <t>鉦越實業有限公司</t>
  </si>
  <si>
    <t>臺中市龍井區忠和里西濱路三段286號</t>
  </si>
  <si>
    <t>鉅程座墊有限公司</t>
  </si>
  <si>
    <t>臺中市烏日區北里里太明路199巷19號</t>
  </si>
  <si>
    <t>鋒和機械工業股份有限公司大里二廠</t>
  </si>
  <si>
    <t>臺中市大里區樹王里文心南路1191巷12號</t>
  </si>
  <si>
    <t>昭力實業股份有限公司二廠</t>
  </si>
  <si>
    <t>臺中市豐原區鎌村里鎌村路213巷11弄2-2號</t>
  </si>
  <si>
    <t>正揚木器廠股份有限公司二廠</t>
  </si>
  <si>
    <t>臺中市霧峰區五福里五福西路95號</t>
  </si>
  <si>
    <t>廣霖欣業有限公司</t>
  </si>
  <si>
    <t>臺中市神岡區圳前里六張路22之6號</t>
  </si>
  <si>
    <t>宗松實業股份有限公司</t>
  </si>
  <si>
    <t>臺中市大雅區上楓里鳳鳴路1-9號</t>
  </si>
  <si>
    <t>進燉企業社</t>
  </si>
  <si>
    <t>臺中市沙鹿區鹿峰里星海路26號</t>
  </si>
  <si>
    <t>峰誠興業股份有限公司三廠</t>
  </si>
  <si>
    <t>臺中市大雅區文雅里中和三路98號</t>
  </si>
  <si>
    <t>亞成電業有限公司一廠</t>
  </si>
  <si>
    <t>臺中市豐原區豐田里豐原大道三段286巷136弄125號</t>
  </si>
  <si>
    <t>品臻鋼鐵有限公司</t>
  </si>
  <si>
    <t>臺中市烏日區北里里太明路成豐巷43號</t>
  </si>
  <si>
    <t>景祺機械工業有限公司</t>
  </si>
  <si>
    <t>臺中市大安區中庄里南海路104巷31號</t>
  </si>
  <si>
    <t>總鎰金屬工業有限公司二廠</t>
  </si>
  <si>
    <t>臺中市大肚區營埔里船頭一街39巷21號</t>
  </si>
  <si>
    <t>鋐錩工藝社</t>
  </si>
  <si>
    <t>臺中市神岡區新庄里溪頭路196號</t>
  </si>
  <si>
    <t>全大有限公司二廠</t>
  </si>
  <si>
    <t>臺中市大里區夏田里夏田路47號</t>
  </si>
  <si>
    <t>秋保工業有限公司</t>
  </si>
  <si>
    <t>臺中市神岡區社口里民權二街206巷65弄8號</t>
  </si>
  <si>
    <t>高木祥木業有限公司二廠</t>
  </si>
  <si>
    <t>臺中市龍井區山腳里中山二路一段162巷51號</t>
  </si>
  <si>
    <t>高聖峰工業有限公司</t>
  </si>
  <si>
    <t>臺中市大肚區中和里8鄰南榮路370巷17號</t>
  </si>
  <si>
    <t>員合有限公司二廠</t>
  </si>
  <si>
    <t>臺中市霧峰區四德里新埔路85號</t>
  </si>
  <si>
    <t>錦程電機有限公司一廠</t>
  </si>
  <si>
    <t>臺中市大里區西湖里草堤路100巷11號</t>
  </si>
  <si>
    <t>通佑塑膠科技有限公司</t>
  </si>
  <si>
    <t>臺中市烏日區北里里太明路成豐巷186號</t>
  </si>
  <si>
    <t>永承工業社</t>
  </si>
  <si>
    <t>臺中市霧峰區丁台里丁台路497號</t>
  </si>
  <si>
    <t>群勝電機國際有限公司</t>
  </si>
  <si>
    <t>臺中市大雅區橫山里中山三路82號</t>
  </si>
  <si>
    <t>世全工業社</t>
  </si>
  <si>
    <t>臺中市烏日區東園里溪南路一段126巷395弄118號</t>
  </si>
  <si>
    <t>和勇科技有限公司二廠</t>
  </si>
  <si>
    <t>臺中市大甲區福德里順帆路122-3號</t>
  </si>
  <si>
    <t>彩峰塑膠股份有限公司一廠</t>
  </si>
  <si>
    <t>臺中市豐原區鎌村里鎌村路310號</t>
  </si>
  <si>
    <t>川景企業有限公司霧峰二廠</t>
  </si>
  <si>
    <t>臺中市霧峰區舊正里豐正路57巷27號</t>
  </si>
  <si>
    <t>允享機械股份有限公司神岡廠</t>
  </si>
  <si>
    <t>臺中市神岡區國豐路一段208號</t>
  </si>
  <si>
    <t>永美塑膠廠</t>
  </si>
  <si>
    <t>臺中市清水區國姓里三美路108-15號1樓</t>
  </si>
  <si>
    <t>凱桀精密工業股份有限公司一廠</t>
  </si>
  <si>
    <t>臺中市大里區夏田里國中路607巷12號</t>
  </si>
  <si>
    <t>久洲機械實業股份有限公司</t>
  </si>
  <si>
    <t>臺中市太平區德隆里華安街100巷34、36號</t>
  </si>
  <si>
    <t>技勇企業有限公司二廠</t>
  </si>
  <si>
    <t>臺中市潭子區東寶里雅潭路二段399巷132弄51號</t>
  </si>
  <si>
    <t>祺榮企業有限公司</t>
  </si>
  <si>
    <t>臺中市烏日區光明里五光路復光四巷45號</t>
  </si>
  <si>
    <t>勝瑋工業股份有限公司二廠</t>
  </si>
  <si>
    <t>臺中市豐原區三村里豐原大道一段800號</t>
  </si>
  <si>
    <t>超立電機股份有限公司</t>
  </si>
  <si>
    <t>臺中市烏日區北里里太明路188號</t>
  </si>
  <si>
    <t>東桀興業有限公司</t>
  </si>
  <si>
    <t>臺中市烏日區東園里慶光路868巷108弄297號</t>
  </si>
  <si>
    <t>建豪科技有限公司</t>
  </si>
  <si>
    <t>臺中市烏日區光明里五光路588-2號</t>
  </si>
  <si>
    <t>宏銘企業社</t>
  </si>
  <si>
    <t>臺中市南屯區寶山里忠勇路135-1號</t>
  </si>
  <si>
    <t>松業精密工業有限公司</t>
  </si>
  <si>
    <t>臺中市豐原區翁子里豐勢路二段549號</t>
  </si>
  <si>
    <t>旭泰企業社</t>
  </si>
  <si>
    <t>臺中市大雅區二和里雅潭路四段370巷77號</t>
  </si>
  <si>
    <t>原億昌機械股份有限公司二廠</t>
  </si>
  <si>
    <t>臺中市烏日區南里里溪南路三段752號</t>
  </si>
  <si>
    <t>佳鋒企業有限公司</t>
  </si>
  <si>
    <t>臺中市豐原區豐田里豐原大道三段286巷58弄80-8號</t>
  </si>
  <si>
    <t>孟凱股份有限公司二廠</t>
  </si>
  <si>
    <t>臺中市神岡區庄後里厚生路55-2號</t>
  </si>
  <si>
    <t>金昌昇國際有限公司二廠</t>
  </si>
  <si>
    <t>臺中市大里區塗城里光正路134巷141弄83、85號</t>
  </si>
  <si>
    <t>奧立璞企業股份有限公司</t>
  </si>
  <si>
    <t>臺中市大甲區江南里東西八路一段140號</t>
  </si>
  <si>
    <t>上易工業社龍井廠</t>
  </si>
  <si>
    <t>臺中市龍井區忠和里臨港路二段69、69-1號</t>
  </si>
  <si>
    <t>名秀有限公司</t>
  </si>
  <si>
    <t>臺中市大里區夏田里國中路499號</t>
  </si>
  <si>
    <t>益誠機械股份有限公司二廠</t>
  </si>
  <si>
    <t>臺中市大雅區三和里龍善二街140號</t>
  </si>
  <si>
    <t>勝偉鋼鐵工業有限公司一廠</t>
  </si>
  <si>
    <t>臺中市清水區頂湳里中山路560-6號</t>
  </si>
  <si>
    <t>易桓精密工業股份有限公司二廠</t>
  </si>
  <si>
    <t>臺中市豐原區東湳里4鄰角潭路二段169號</t>
  </si>
  <si>
    <t>陽泰塑膠工業股份有限公司</t>
  </si>
  <si>
    <t>臺中市大雅區員林里神林路一段123巷17號</t>
  </si>
  <si>
    <t>永尚工業社</t>
  </si>
  <si>
    <t>臺中市太平區東和里東平路100號</t>
  </si>
  <si>
    <t>永協和企業社</t>
  </si>
  <si>
    <t>臺中市烏日區螺潭里2鄰慶光路80之4號</t>
  </si>
  <si>
    <t>翊發工業有限公司</t>
  </si>
  <si>
    <t>臺中市大里區西湖里大峰路57號</t>
  </si>
  <si>
    <t>加嘉橡膠廠有限公司二廠</t>
  </si>
  <si>
    <t>臺中市豐原區朴子里朴子街409巷37號</t>
  </si>
  <si>
    <t>明欣精工廠大雅廠</t>
  </si>
  <si>
    <t>臺中市大雅區西寶里雅潭路三段412巷52弄37號</t>
  </si>
  <si>
    <t>方茂工業股份有限公司</t>
  </si>
  <si>
    <t>臺中市霧峰區五福里環河路一段702號</t>
  </si>
  <si>
    <t>嗌財精密科技股份有限公司二廠</t>
  </si>
  <si>
    <t>臺中市烏日區北里里太明路成豐巷235弄58號</t>
  </si>
  <si>
    <t>全隆昱有限公司</t>
  </si>
  <si>
    <t>臺中市烏日區螺潭里慶光路99-8號</t>
  </si>
  <si>
    <t>錩達企業股份有限公司</t>
  </si>
  <si>
    <t>臺中市潭子區新田里豐興路二段312號</t>
  </si>
  <si>
    <t>銅翌機械有限公司一廠</t>
  </si>
  <si>
    <t>臺中市后里區厚里里九甲二路263號</t>
  </si>
  <si>
    <t>永安欣業有限公司二廠</t>
  </si>
  <si>
    <t>臺中市大甲區德化里東西六路一段285號</t>
  </si>
  <si>
    <t>政大強化塑鋼股份有限公司神岡廠</t>
  </si>
  <si>
    <t>臺中市神岡區庄前里庄前路61、61-2、61-3號</t>
  </si>
  <si>
    <t>吉輝鋁業股份有限公司潭子廠</t>
  </si>
  <si>
    <t>臺中市潭子區東寶里民族路1段332號</t>
  </si>
  <si>
    <t>龍瑜有限公司二廠</t>
  </si>
  <si>
    <t>臺中市神岡區三角里大豐路五段71巷20號</t>
  </si>
  <si>
    <t>新賓精密股份有限公司工廠</t>
  </si>
  <si>
    <t>臺中市大雅區員林里大林路120巷7號</t>
  </si>
  <si>
    <t>正泰鐵工廠二廠</t>
  </si>
  <si>
    <t>臺中市神岡區豐洲里東洲路79巷6號</t>
  </si>
  <si>
    <t>盈昶國際有限公司二廠</t>
  </si>
  <si>
    <t>臺中市梧棲區永安里中央路一段97-2號</t>
  </si>
  <si>
    <t>玉山廚具行大肚廠</t>
  </si>
  <si>
    <t>臺中市大肚區成功里文昌路三段1巷150號</t>
  </si>
  <si>
    <t>福順裕實業有限公司</t>
  </si>
  <si>
    <t>臺中市神岡區庄後里福庄街168巷121號</t>
  </si>
  <si>
    <t>基嘉機械工業股份有限公司</t>
  </si>
  <si>
    <t>臺中市大雅區雅秀三路12號</t>
  </si>
  <si>
    <t>三發製網股份有限公司神林二廠</t>
  </si>
  <si>
    <t>臺中市大雅區上楓里民族街147北3巷87、89號</t>
  </si>
  <si>
    <t>三發製網股份有限公司神林廠</t>
  </si>
  <si>
    <t>臺中市大雅區員林里神林路一段520巷75號</t>
  </si>
  <si>
    <t>懋森實業有限公司神岡廠</t>
  </si>
  <si>
    <t>臺中市神岡區庄後里六張路1-9號</t>
  </si>
  <si>
    <t>迪堡國際股份有限公司三廠</t>
  </si>
  <si>
    <t>臺中市神岡區豐洲里大明路191巷42號</t>
  </si>
  <si>
    <t>同立企業社</t>
  </si>
  <si>
    <t>臺中市大雅區忠義里東大路二段569巷20號</t>
  </si>
  <si>
    <t>義唐工業有限公司</t>
  </si>
  <si>
    <t>臺中市神岡區三角里大豐路五段71巷34號</t>
  </si>
  <si>
    <t>佑提企業有限公司</t>
  </si>
  <si>
    <t>臺中市龍井區忠和里中山一路二段222巷2號</t>
  </si>
  <si>
    <t>興飛套管企業有限公司</t>
  </si>
  <si>
    <t>臺中市龍井區竹坑里中華路一段221巷88弄108號</t>
  </si>
  <si>
    <t>進旌工業股份有限公司大肚廠</t>
  </si>
  <si>
    <t>臺中市大肚區成功里文昌路三段1巷151號</t>
  </si>
  <si>
    <t>鼎龍鋁業有限公司</t>
  </si>
  <si>
    <t>臺中市霧峰區本堂里林森路609-8號</t>
  </si>
  <si>
    <t>璧宏機械工業股份有限公司一廠</t>
  </si>
  <si>
    <t>臺中市烏日區北里里太明路成豐巷46-22號</t>
  </si>
  <si>
    <t>集優企業股份有限公司二廠</t>
  </si>
  <si>
    <t>臺中市大里區西湖里西湖路112號</t>
  </si>
  <si>
    <t>好力企業股份有限公司</t>
  </si>
  <si>
    <t>臺中市沙鹿區六路里6路14街168號</t>
  </si>
  <si>
    <t>程岱有限公司二廠</t>
  </si>
  <si>
    <t>臺中市太平區建興里建興路95號</t>
  </si>
  <si>
    <t>磐石油壓工業股份有限公司三廠</t>
  </si>
  <si>
    <t>弘新鞋業股份有限公司一廠</t>
  </si>
  <si>
    <t>臺中市霧峰區六股里豐正路372號</t>
  </si>
  <si>
    <t>政茂企業有限公司二廠</t>
  </si>
  <si>
    <t>臺中市烏日區溪埧里溪南路一段460巷135弄81號</t>
  </si>
  <si>
    <t>富豐鑄造廠</t>
  </si>
  <si>
    <t>臺中市烏日區螺潭里2鄰慶光路80-7號</t>
  </si>
  <si>
    <t>昇豐工業有限公司二廠</t>
  </si>
  <si>
    <t>臺中市烏日區溪埧里8鄰溪南路一段682巷103弄28號</t>
  </si>
  <si>
    <t>信永興工業股份有限公司二廠</t>
  </si>
  <si>
    <t>臺中市大里區塗城里光明路17-9號</t>
  </si>
  <si>
    <t>俊奕工業股份有限公司二廠</t>
  </si>
  <si>
    <t>臺中市大里區西湖里西柳街32巷13、13-1號</t>
  </si>
  <si>
    <t>弘泰工業社</t>
  </si>
  <si>
    <t>臺中市清水區高北里護岸路121-3號</t>
  </si>
  <si>
    <t>展曳車體有限公司二廠</t>
  </si>
  <si>
    <t>臺中市大安區龜里龜壳路200-8號</t>
  </si>
  <si>
    <t>輝聚國際有限公司一廠</t>
  </si>
  <si>
    <t>臺中市大雅區員林里神林路一段209、212號</t>
  </si>
  <si>
    <t>綜懋精密有限公司</t>
  </si>
  <si>
    <t>臺中市大里區西湖里草堤路158巷32號</t>
  </si>
  <si>
    <t>鷹銓工業股份有限公司二廠</t>
  </si>
  <si>
    <t>臺中市霧峰區丁台里丁台路480號</t>
  </si>
  <si>
    <t>竣偉有限公司二廠</t>
  </si>
  <si>
    <t>臺中市大雅區文雅里中和三路13號</t>
  </si>
  <si>
    <t>峻廷工業有限公司二廠</t>
  </si>
  <si>
    <t>臺中市大雅區橫山里永和路118-15號</t>
  </si>
  <si>
    <t>新振機械工業股份有限公司二廠</t>
  </si>
  <si>
    <t>臺中市豐原區鎌村里9鄰鎌村路598號</t>
  </si>
  <si>
    <t>嘉貫企業有限公司</t>
  </si>
  <si>
    <t>臺中市烏日區螺潭里14鄰太明路成豐巷215弄60號</t>
  </si>
  <si>
    <t>莚祥股份有限公司</t>
  </si>
  <si>
    <t>臺中市神岡區新庄里新興北路66號</t>
  </si>
  <si>
    <t>朕峰工業有限公司二廠</t>
  </si>
  <si>
    <t>臺中市大雅區西寶里雅潭路三段482巷101號</t>
  </si>
  <si>
    <t>昕煌鍛造工業有限公司二廠</t>
  </si>
  <si>
    <t>臺中市神岡區庄前里三民南路303巷59號</t>
  </si>
  <si>
    <t>凱發工業社二廠</t>
  </si>
  <si>
    <t>臺中市大里區西湖里西柳街32巷15號</t>
  </si>
  <si>
    <t>三王金屬實業社</t>
  </si>
  <si>
    <t>臺中市太平區平安里鵬儀路214巷6弄8-17號</t>
  </si>
  <si>
    <t>僑耐有限公司二廠</t>
  </si>
  <si>
    <t>臺中市霧峰區萬豐里中正路131號</t>
  </si>
  <si>
    <t>鉦鎰工業股份有限公司</t>
  </si>
  <si>
    <t>臺中市烏日區北里里太明路成豐巷30之5號</t>
  </si>
  <si>
    <t>祥興螺栓股份有限公司</t>
  </si>
  <si>
    <t>臺中市烏日區螺潭里溪南路一段988巷386弄96號</t>
  </si>
  <si>
    <t>白興工業有限公司二廠</t>
  </si>
  <si>
    <t>臺中市大里區大里里大里路501巷16弄27號</t>
  </si>
  <si>
    <t>承源精機廠股份有限公司三廠</t>
  </si>
  <si>
    <t>臺中市烏日區溪埧里環中路八段1121巷7號</t>
  </si>
  <si>
    <t>千郁企業有限公司</t>
  </si>
  <si>
    <t>臺中市大甲區幸福里黎明路26-1號</t>
  </si>
  <si>
    <t>敬東科技股份有限公司中正廠</t>
  </si>
  <si>
    <t>臺中市霧峰區坑口里2鄰中正路573號之21</t>
  </si>
  <si>
    <t>隆固工業股份有限公司二廠</t>
  </si>
  <si>
    <t>臺中市大里區樹王里樹王路405巷11號</t>
  </si>
  <si>
    <t>昌格紙器股份有限公司</t>
  </si>
  <si>
    <t>臺中市霧峰區六股里12鄰板橋路24號</t>
  </si>
  <si>
    <t>台瓷企業有限公司二廠</t>
  </si>
  <si>
    <t>臺中市大雅區西寶里昌平路四段282南六巷35號</t>
  </si>
  <si>
    <t>有力事業有限公司溪頭廠</t>
  </si>
  <si>
    <t>臺中市神岡區新庄里溪頭路208號</t>
  </si>
  <si>
    <t>全麒興業有限公司二廠</t>
  </si>
  <si>
    <t>臺中市潭子區嘉仁里嘉豐路338巷166號</t>
  </si>
  <si>
    <t>富譯工業有限公司一廠</t>
  </si>
  <si>
    <t>臺中市清水區高北里護岸路128-21號</t>
  </si>
  <si>
    <t>翔恩科技有限公司潭子廠</t>
  </si>
  <si>
    <t>臺中市潭子區大豐里大富路三段12號</t>
  </si>
  <si>
    <t>正達工業社</t>
  </si>
  <si>
    <t>臺中市豐原區鎌村里鎌村路465巷80-1號</t>
  </si>
  <si>
    <t>友正精密工具廠</t>
  </si>
  <si>
    <t>臺中市豐原區三村里4鄰三和路262巷1號</t>
  </si>
  <si>
    <t>元仕宏有限公司</t>
  </si>
  <si>
    <t>臺中市潭子區東寶里大富路一段87號</t>
  </si>
  <si>
    <t>承鋼機械股份有限公司二廠</t>
  </si>
  <si>
    <t>臺中市神岡區庄後里八德路九如巷369號</t>
  </si>
  <si>
    <t>明楓紙業股份有限公司</t>
  </si>
  <si>
    <t>臺中市龍井區竹坑里茄投路一段160巷50號</t>
  </si>
  <si>
    <t>誼冠鋼品有限公司</t>
  </si>
  <si>
    <t>臺中市烏日區北里里太明路成豐巷162號</t>
  </si>
  <si>
    <t>延泰精密工業有限公司二廠</t>
  </si>
  <si>
    <t>臺中市龍井區龍泉里沙田路五段315巷67弄126號</t>
  </si>
  <si>
    <t>大登鋼鐵廠有限公司二廠</t>
  </si>
  <si>
    <t>臺中市霧峰區南柳里柳豐路395巷6號1樓</t>
  </si>
  <si>
    <t>喬宏金屬工業有限公司</t>
  </si>
  <si>
    <t>臺中市烏日區北里里1鄰太明路成豐巷5-16號</t>
  </si>
  <si>
    <t>陸玖工程行</t>
  </si>
  <si>
    <t>臺中市烏日區溪埧里環中路八段896號</t>
  </si>
  <si>
    <t>震昇精密工業股份有限公司二廠</t>
  </si>
  <si>
    <t>臺中市霧峰區四德里新埔路241號</t>
  </si>
  <si>
    <t>翔發五金有限公司</t>
  </si>
  <si>
    <t>臺中市霧峰區丁台里丁台路297號</t>
  </si>
  <si>
    <t>鑫宏昇工業社</t>
  </si>
  <si>
    <t>臺中市太平區平安里鵬儀路214巷6弄8-19號</t>
  </si>
  <si>
    <t>祥銨金屬股份有限公司</t>
  </si>
  <si>
    <t>臺中市霧峰區五福里峰堤路798號</t>
  </si>
  <si>
    <t>翊豐雷射股份有限公司二廠</t>
  </si>
  <si>
    <t>臺中市烏日區溪埧里環中路八段332巷118弄35號</t>
  </si>
  <si>
    <t>泉瑞精密實業有限公司</t>
  </si>
  <si>
    <t>臺中市霧峰區北勢里丁台路850巷49號</t>
  </si>
  <si>
    <t>徐興機械工業股份有限公司二廠</t>
  </si>
  <si>
    <t>臺中市烏日區溪埧里環中路八段332巷130號</t>
  </si>
  <si>
    <t>捷雅工程有限公司</t>
  </si>
  <si>
    <t>臺中市神岡區溪洲里豐洲路1615巷33號</t>
  </si>
  <si>
    <t>龍谷精密工業有限公司</t>
  </si>
  <si>
    <t>臺中市豐原區朴子里國豐路三段375號</t>
  </si>
  <si>
    <t>創普科技股份有限公司二廠</t>
  </si>
  <si>
    <t>臺中市豐原區南村里水源路382號</t>
  </si>
  <si>
    <t>永晟鋼鐵股份有限公司二廠</t>
  </si>
  <si>
    <t>臺中市神岡區神洲里神洲路619號</t>
  </si>
  <si>
    <t>四海塑膠有限公司</t>
  </si>
  <si>
    <t>臺中市南屯區春社里嶺東路59-1號</t>
  </si>
  <si>
    <t>宏穎企業社</t>
  </si>
  <si>
    <t>臺中市豐原區鎌村里路326巷36之5號</t>
  </si>
  <si>
    <t>技登企業有限公司</t>
  </si>
  <si>
    <t>臺中市烏日區東園里溪南路一段682巷285弄68號</t>
  </si>
  <si>
    <t>史邁爾有限公司成豐廠</t>
  </si>
  <si>
    <t>臺中市烏日區北里里太明路成豐巷159-26號</t>
  </si>
  <si>
    <t>卯勝工業有限公司</t>
  </si>
  <si>
    <t>臺中市太平區新光里振英街43號1、2樓及52號1樓</t>
  </si>
  <si>
    <t>引裕精機股份有限公司二廠</t>
  </si>
  <si>
    <t>臺中市烏日區溪埧里福泰街74號</t>
  </si>
  <si>
    <t>寬亮工業有限公司大里廠</t>
  </si>
  <si>
    <t>臺中市大里區樹王里東興路535巷78號</t>
  </si>
  <si>
    <t>泰億金屬有限公司</t>
  </si>
  <si>
    <t>臺中市北屯區東山里9鄰橫坑巷55-2號</t>
  </si>
  <si>
    <t>允泰齒輪機械股份有限公司二廠</t>
  </si>
  <si>
    <t>臺中市大雅區西寶里15鄰昌平路三段596巷62號</t>
  </si>
  <si>
    <t>信強科技有限公司二廠</t>
  </si>
  <si>
    <t>臺中市豐原區三村里14鄰西勢路702號</t>
  </si>
  <si>
    <t>裕勝鋼鐵有限公司二廠</t>
  </si>
  <si>
    <t>臺中市大甲區武陵里6鄰文曲路178號</t>
  </si>
  <si>
    <t>貴得實業股份有限公司</t>
  </si>
  <si>
    <t>臺中市大肚區成功里文昌路三段2巷193弄22號</t>
  </si>
  <si>
    <t>暘洲股份有限公司</t>
  </si>
  <si>
    <t>臺中市太平區聖和里長龍路一段213號</t>
  </si>
  <si>
    <t>三和漁俱廠</t>
  </si>
  <si>
    <t>臺中市龍井區竹坑里茄投路一段160巷50之3號</t>
  </si>
  <si>
    <t>合億鋼構行</t>
  </si>
  <si>
    <t>臺中市烏日區北里里太明路211巷75號</t>
  </si>
  <si>
    <t>銘藝工業社</t>
  </si>
  <si>
    <t>臺中市太平區平安里鵬儀路214巷6弄8-15-2號</t>
  </si>
  <si>
    <t>銘通工業社</t>
  </si>
  <si>
    <t>臺中市太平區平安里鵬儀路214巷6弄8-20號</t>
  </si>
  <si>
    <t>聲和企業有限公司一廠</t>
  </si>
  <si>
    <t>臺中市霧峰區北勢里光明西路57號</t>
  </si>
  <si>
    <t>勇安國際有限公司</t>
  </si>
  <si>
    <t>臺中市大甲區德化里7鄰東西六路一段360號</t>
  </si>
  <si>
    <t>竣田機械有限公司</t>
  </si>
  <si>
    <t>臺中市大雅區橫山里振興路92號</t>
  </si>
  <si>
    <t>銅安企業有限公司一廠</t>
  </si>
  <si>
    <t>臺中市后里區厚里里九甲二路265號</t>
  </si>
  <si>
    <t>擎富興業有限公司二廠</t>
  </si>
  <si>
    <t>臺中市豐原區翁社里豐年路263巷57號</t>
  </si>
  <si>
    <t>敬東科技股份有限公司五福廠</t>
  </si>
  <si>
    <t>臺中市霧峰區五福里五福路148巷21、23號</t>
  </si>
  <si>
    <t>泓柏機械有限公司</t>
  </si>
  <si>
    <t>臺中市豐原區西湳里三豐路二段325巷13號</t>
  </si>
  <si>
    <t>晨為企業股份有限公司</t>
  </si>
  <si>
    <t>臺中市北屯區仁美里1鄰崇德路三段987-1號</t>
  </si>
  <si>
    <t>金亨旺股份有限公司</t>
  </si>
  <si>
    <t>臺中市龍井區三德里中央路二段195號</t>
  </si>
  <si>
    <t>辰崧工業有限公司二廠</t>
  </si>
  <si>
    <t>臺中市大肚區永和里溪洲路161號</t>
  </si>
  <si>
    <t>祥瑞工業有限公司</t>
  </si>
  <si>
    <t>臺中市大肚區中和里南榮路370巷41弄1號</t>
  </si>
  <si>
    <t>献榮企業有限公司二廠</t>
  </si>
  <si>
    <t>臺中市東區東英里喬城一街103號</t>
  </si>
  <si>
    <t>義益機械廠二廠</t>
  </si>
  <si>
    <t>臺中市北區中達里梅川西路三段201號</t>
  </si>
  <si>
    <t>閎盛工程行</t>
  </si>
  <si>
    <t>臺中市烏日區螺潭里溪南路二段68巷368弄121號</t>
  </si>
  <si>
    <t>標緻印刷廠</t>
  </si>
  <si>
    <t>臺中市大甲區江南里東西六路一段212號</t>
  </si>
  <si>
    <t>旺勤企業有限公司二廠</t>
  </si>
  <si>
    <t>臺中市神岡區新庄里和睦路一段839、841號</t>
  </si>
  <si>
    <t>佳家食品廠</t>
  </si>
  <si>
    <t>臺中市大雅區員林里中清路四段182巷99號</t>
  </si>
  <si>
    <t>越欣印刷企業有限公司一廠</t>
  </si>
  <si>
    <t>臺中市大安區海墘里東西八路二段222-3號</t>
  </si>
  <si>
    <t>久禾達工業股份有限公司</t>
  </si>
  <si>
    <t>臺中市潭子區福仁里福貴路108巷28號</t>
  </si>
  <si>
    <t>冠翔事業有限公司</t>
  </si>
  <si>
    <t>臺中市神岡區庄前里神林路70巷38-1號</t>
  </si>
  <si>
    <t>冠維工業社</t>
  </si>
  <si>
    <t>臺中市神岡區神洲里6鄰大明路57-2號</t>
  </si>
  <si>
    <t>佳熱電熱有限公司二廠</t>
  </si>
  <si>
    <t>臺中市烏日區螺潭里慶光路101-35號</t>
  </si>
  <si>
    <t>東廈企業股份有限公司二廠</t>
  </si>
  <si>
    <t>臺中市豐原區三村里三和路354巷97弄54-4號</t>
  </si>
  <si>
    <t>源協鑫企業有限公司</t>
  </si>
  <si>
    <t>臺中市潭子區大富里民族路三段33巷96號</t>
  </si>
  <si>
    <t>元力工業社</t>
  </si>
  <si>
    <t>臺中市烏日區北里里太明路211巷72號</t>
  </si>
  <si>
    <t>壯特實業股份有限公司</t>
  </si>
  <si>
    <t>臺中市烏日區北里里太明路158號</t>
  </si>
  <si>
    <t>立順禮品社</t>
  </si>
  <si>
    <t>臺中市大安區頂安里東西二路128號</t>
  </si>
  <si>
    <t>鈈鼎企業股份有限公司</t>
  </si>
  <si>
    <t>臺中市太平區頭汴里長龍路二段336巷21號</t>
  </si>
  <si>
    <t>宗美衛浴設備企業有限公司</t>
  </si>
  <si>
    <t>臺中市大里區大里里大里路481巷2弄47號</t>
  </si>
  <si>
    <t>京侃精密工業有限公司</t>
  </si>
  <si>
    <t>臺中市太平區建國里建成街87、89、91、93、95、97、99號</t>
  </si>
  <si>
    <t>成興油壓有限公司</t>
  </si>
  <si>
    <t>臺中市烏日區東園里溪南路一段126巷281弄209號</t>
  </si>
  <si>
    <t>朝鈦興業有限公司</t>
  </si>
  <si>
    <t>臺中市烏日區北里里太明路145巷19號</t>
  </si>
  <si>
    <t>鎰臻實業有限公司</t>
  </si>
  <si>
    <t>臺中市潭子區大豐里潭富路二段259巷38-1號</t>
  </si>
  <si>
    <t>鐈鉮金屬有限公司</t>
  </si>
  <si>
    <t>臺中市大里區仁德里成功二路120巷32號</t>
  </si>
  <si>
    <t>昆進有限公司</t>
  </si>
  <si>
    <t>臺中市太平區建興里建成街195號</t>
  </si>
  <si>
    <t>旺聖工業股份有限公司</t>
  </si>
  <si>
    <t>臺中市大里區大里里12鄰大里路501巷16弄10號1樓</t>
  </si>
  <si>
    <t>鎮宥工業社</t>
  </si>
  <si>
    <t>臺中市大安區福興里福東路8號</t>
  </si>
  <si>
    <t>造億實業有限公司</t>
  </si>
  <si>
    <t>臺中市大雅區三和里龍善一街92號</t>
  </si>
  <si>
    <t>綜泰工業股份有限公司一廠</t>
  </si>
  <si>
    <t>臺中市大里區西湖里西湖路411號</t>
  </si>
  <si>
    <t>世郁股份有限公司二廠</t>
  </si>
  <si>
    <t>臺中市神岡區社南里昌平路五段135巷72號</t>
  </si>
  <si>
    <t>三禧立科技股份有限公司</t>
  </si>
  <si>
    <t>臺中市烏日區東園里溪南路一段18巷785弄7號</t>
  </si>
  <si>
    <t>六鑫股份有限公司</t>
  </si>
  <si>
    <t>臺中市大雅區三和里龍善一街128號</t>
  </si>
  <si>
    <t>宏英實業社</t>
  </si>
  <si>
    <t>臺中市后里區月眉里月湖路121-3號</t>
  </si>
  <si>
    <t>甲川有限公司二廠</t>
  </si>
  <si>
    <t>臺中市烏日區北里里太明路成豐巷109號</t>
  </si>
  <si>
    <t>邱泉順企業有限公司</t>
  </si>
  <si>
    <t>臺中市神岡區三角里7鄰三和路56號</t>
  </si>
  <si>
    <t>台環木業股份有限公司</t>
  </si>
  <si>
    <t>臺中市西屯區廣福里西林巷29-7號</t>
  </si>
  <si>
    <t>錫昌科技企業有限公司</t>
  </si>
  <si>
    <t>臺中市神岡區豐洲里東洲路137-12、137-16號</t>
  </si>
  <si>
    <t>双鎰興業股份有限公司二廠</t>
  </si>
  <si>
    <t>臺中市大雅區員林里大林路363巷17號</t>
  </si>
  <si>
    <t>建邦紙器有限公司</t>
  </si>
  <si>
    <t>臺中市南屯區新生里筏子東街一段151號</t>
  </si>
  <si>
    <t>錦成木箱行</t>
  </si>
  <si>
    <t>臺中市梧棲區草湳里自強三街96巷25號</t>
  </si>
  <si>
    <t>亞細亞氣密隔音窗股份有限公司</t>
  </si>
  <si>
    <t>臺中市潭子區新田里豐興路二段338巷20號</t>
  </si>
  <si>
    <t>昆泰電子有限公司</t>
  </si>
  <si>
    <t>臺中市西屯區林厝里福雅路321巷26號</t>
  </si>
  <si>
    <t>宏萁科技股份有限公司</t>
  </si>
  <si>
    <t>臺中市大安區福住里東西五路二段220巷9號</t>
  </si>
  <si>
    <t>錦模不銹鋼有限公司</t>
  </si>
  <si>
    <t>臺中市烏日區螺潭里慶光路101-16號</t>
  </si>
  <si>
    <t>立昂車業股份有限公司二廠</t>
  </si>
  <si>
    <t>臺中市大甲區江南里東西七路一段20巷7號</t>
  </si>
  <si>
    <t>財進電機股份有限公司溥源廠</t>
  </si>
  <si>
    <t>臺中市大甲區江南里東西七路312號</t>
  </si>
  <si>
    <t>輝鴻工業社</t>
  </si>
  <si>
    <t>臺中市豐原區東湳里三豐路二段20巷205弄39號</t>
  </si>
  <si>
    <t>佳旺工業有限公司</t>
  </si>
  <si>
    <t>臺中市神岡區三角里三社路282號</t>
  </si>
  <si>
    <t>鋐輝機械有限公司二廠</t>
  </si>
  <si>
    <t>臺中市神岡區新庄里溪頭路209號</t>
  </si>
  <si>
    <t>卡邇科技有限公司</t>
  </si>
  <si>
    <t>臺中市神岡區圳堵里和睦路一段212巷20號</t>
  </si>
  <si>
    <t>進達機械有限公司一廠</t>
  </si>
  <si>
    <t>臺中市大雅區三和里龍善二街61號</t>
  </si>
  <si>
    <t>卜赫馬有限公司</t>
  </si>
  <si>
    <t>臺中市大安區海墘里11鄰東西八路二段190號</t>
  </si>
  <si>
    <t>華成木業有限公司</t>
  </si>
  <si>
    <t>臺中市后里區墩北里月湖路90巷2號</t>
  </si>
  <si>
    <t>永豐精密有限公司大里廠</t>
  </si>
  <si>
    <t>臺中市大里區樹王里中投西路三段985號</t>
  </si>
  <si>
    <t>鉦偉工業社大肚廠</t>
  </si>
  <si>
    <t>臺中市大肚區成功里文昌路三段335巷75號</t>
  </si>
  <si>
    <t>中農粉絲有限公司</t>
  </si>
  <si>
    <t>臺中市東區東勢里進德北路9號</t>
  </si>
  <si>
    <t>圜銨鐵工廠有限公司二廠</t>
  </si>
  <si>
    <t>臺中市潭子區大豐里潭富路二段302號</t>
  </si>
  <si>
    <t>通誠企業有限公司</t>
  </si>
  <si>
    <t>臺中市神岡區社南里昌平路五段193巷71號</t>
  </si>
  <si>
    <t>兆遠鋼鐵股份有限公司三廠</t>
  </si>
  <si>
    <t>臺中市神岡區豐洲里國豐路一段200巷13號</t>
  </si>
  <si>
    <t>耿勝工業有限公司</t>
  </si>
  <si>
    <t>臺中市大安區西安里東西九路53號1樓</t>
  </si>
  <si>
    <t>宏菖企業有限公司</t>
  </si>
  <si>
    <t>臺中市大安區頂安里4鄰南北四路351巷20號</t>
  </si>
  <si>
    <t>立揚服飾有限公司</t>
  </si>
  <si>
    <t>臺中市潭子區頭家里頭家路52巷10號1樓</t>
  </si>
  <si>
    <t>信茂實業社</t>
  </si>
  <si>
    <t>臺中市潭子區栗林里中山路三段202巷35、37號</t>
  </si>
  <si>
    <t>皇瑋科技企業有限公司</t>
  </si>
  <si>
    <t>臺中市大安區海墘里11鄰南北八路101巷8-1號</t>
  </si>
  <si>
    <t>金一昌工業有限公司</t>
  </si>
  <si>
    <t>臺中市大里區大里里大里路499號</t>
  </si>
  <si>
    <t>鴻偉國際有限公司二廠</t>
  </si>
  <si>
    <t>臺中市霧峰區北勢里北豐路256號</t>
  </si>
  <si>
    <t>逸陞機械有限公司烏日廠</t>
  </si>
  <si>
    <t>臺中市烏日區五光里10鄰五光路189巷138號</t>
  </si>
  <si>
    <t>岳新五金有限公司</t>
  </si>
  <si>
    <t>臺中市烏日區北里里太明路176號</t>
  </si>
  <si>
    <t>紀順機電工業股份有限公司烏日廠</t>
  </si>
  <si>
    <t>臺中市烏日區北里里太明路成豐巷46-9號</t>
  </si>
  <si>
    <t>萬磊砂石行</t>
  </si>
  <si>
    <t>臺中市烏日區前竹里光明路262號</t>
  </si>
  <si>
    <t>威士美國際有限公司</t>
  </si>
  <si>
    <t>臺中市烏日區螺潭里慶光路70-29號</t>
  </si>
  <si>
    <t>和發紙器行</t>
  </si>
  <si>
    <t>臺中市大雅區員林里大林路195巷37號</t>
  </si>
  <si>
    <t>立專實業社</t>
  </si>
  <si>
    <t>臺中市大雅區員林里大林路195巷37-3號</t>
  </si>
  <si>
    <t>元凱企業社</t>
  </si>
  <si>
    <t>臺中市烏日區東園里2鄰溪南路一段988巷386弄102號1樓</t>
  </si>
  <si>
    <t>東鎰鐵工廠</t>
  </si>
  <si>
    <t>臺中市大雅區上楓里楓林街331號</t>
  </si>
  <si>
    <t>勇康實業有限公司</t>
  </si>
  <si>
    <t>臺中市太平區成功里東平路69巷1號</t>
  </si>
  <si>
    <t>億隆陞彈簧企業有限公司龍井廠</t>
  </si>
  <si>
    <t>臺中市龍井區田中里臨港東路一段33巷155號</t>
  </si>
  <si>
    <t>至成實業股份有限公司二廠</t>
  </si>
  <si>
    <t>臺中市清水區海風里和睦路一段1005巷23號</t>
  </si>
  <si>
    <t>國升造機有限公司</t>
  </si>
  <si>
    <t>臺中市烏日區溪埧里環中路八段207巷67號</t>
  </si>
  <si>
    <t>敬越實業股份有限公司</t>
  </si>
  <si>
    <t>臺中市西屯區永安里安林路8號</t>
  </si>
  <si>
    <t>慶聚企業股份有限公司</t>
  </si>
  <si>
    <t>臺中市清水區田寮里菁埔路83號</t>
  </si>
  <si>
    <t>詮益木業有限公司</t>
  </si>
  <si>
    <t>臺中市大雅區員林里大林路141巷27號</t>
  </si>
  <si>
    <t>慧綺股份有限公司二廠</t>
  </si>
  <si>
    <t>臺中市后里區公館里安眉路43號</t>
  </si>
  <si>
    <t>廣獲企業股份有限公司</t>
  </si>
  <si>
    <t>臺中市大雅區六寶里32鄰文化路145號</t>
  </si>
  <si>
    <t>旺鑫工業股份有限公司</t>
  </si>
  <si>
    <t>臺中市大安區中庄里7鄰中山南路567號</t>
  </si>
  <si>
    <t>揚泰瀝青股份有限公司</t>
  </si>
  <si>
    <t>臺中市沙鹿區西勢里中山路1-1號</t>
  </si>
  <si>
    <t>代聖企業股份有限公司二廠</t>
  </si>
  <si>
    <t>臺中市神岡區新庄里新興路185號</t>
  </si>
  <si>
    <t>信宇工業有限公司</t>
  </si>
  <si>
    <t>臺中市潭子區潭北里人和路216巷98號</t>
  </si>
  <si>
    <t>相同企業有限公司</t>
  </si>
  <si>
    <t>臺中市烏日區東園里溪南路一段506巷485號</t>
  </si>
  <si>
    <t>育華工業股份有限公司</t>
  </si>
  <si>
    <t>臺中市大甲區江南里5鄰東西七路一段50號</t>
  </si>
  <si>
    <t>寶拓機械股份有限公司公司二廠</t>
  </si>
  <si>
    <t>臺中市沙鹿區西勢里中山路4-56號</t>
  </si>
  <si>
    <t>志成國際興業股份有限公司</t>
  </si>
  <si>
    <t>臺中市神岡區社南里昌平路五段203號</t>
  </si>
  <si>
    <t>督晉有限公司二廠</t>
  </si>
  <si>
    <t>臺中市霧峰區吉峰里錦州路395巷71號</t>
  </si>
  <si>
    <t>欣原企業社</t>
  </si>
  <si>
    <t>臺中市大雅區上楓里民族街147北二巷48號</t>
  </si>
  <si>
    <t>伯鑫工具股份有限公司二廠</t>
  </si>
  <si>
    <t>臺中市神岡區社口里中山路360巷28弄39號</t>
  </si>
  <si>
    <t>長貿實業股份有限公司</t>
  </si>
  <si>
    <t>臺中市潭子區東寶里大富路一段25-8號</t>
  </si>
  <si>
    <t>協記精密工業股份有限公司霧峰廠</t>
  </si>
  <si>
    <t>臺中市霧峰區本鄉里林森路947號</t>
  </si>
  <si>
    <t>盟傑工業股份有限公司</t>
  </si>
  <si>
    <t>臺中市后里區墩南里公安路一段31號</t>
  </si>
  <si>
    <t>嘉隆實業有限公司一廠</t>
  </si>
  <si>
    <t>臺中市大雅區三和里春亭二街6號</t>
  </si>
  <si>
    <t>台祐電機股份有限公司</t>
  </si>
  <si>
    <t>臺中市潭子區嘉仁里嘉豐路338巷51號</t>
  </si>
  <si>
    <t>宏昕不銹鋼股份有限公司龍井廠</t>
  </si>
  <si>
    <t>臺中市龍井區忠和里中央路三段270號</t>
  </si>
  <si>
    <t>慶錩興業有限公司</t>
  </si>
  <si>
    <t>臺中市大甲區武陵里興安路169巷10號</t>
  </si>
  <si>
    <t>貫昌企業股份有限公司</t>
  </si>
  <si>
    <t>臺中市大甲區武陵里興安路217巷9號</t>
  </si>
  <si>
    <t>聯東電線材料股份有限公司二廠</t>
  </si>
  <si>
    <t>臺中市豐原區西湳里三豐路二段515之16號</t>
  </si>
  <si>
    <t>明宜工業股份有限公司</t>
  </si>
  <si>
    <t>臺中市大雅區秀山里秀山十三路39、41號</t>
  </si>
  <si>
    <t>正鋒製刀股份有限公司</t>
  </si>
  <si>
    <t>臺中市清水區東山里神清路6-11號</t>
  </si>
  <si>
    <t>吉航股份有限公司</t>
  </si>
  <si>
    <t>臺中市豐原區朴子里朴子街260巷2弄6號</t>
  </si>
  <si>
    <t>禾金豐精密工業股份有限公司</t>
  </si>
  <si>
    <t>臺中市大里區仁化里工業路35巷21號</t>
  </si>
  <si>
    <t>香繼光股份有限公司</t>
  </si>
  <si>
    <t>臺中市太平區新興里新光路62、62-1號</t>
  </si>
  <si>
    <t>同訓橡膠科技股份有限公司</t>
  </si>
  <si>
    <t>臺中市豐原區西湳里豐原大道七段162巷252弄31號</t>
  </si>
  <si>
    <t>容翊醬園有限公司</t>
  </si>
  <si>
    <t>臺中市大甲區江南里東西八路一段122號</t>
  </si>
  <si>
    <t>金昶科技有限公司</t>
  </si>
  <si>
    <t>臺中市大雅區西寶里昌平路四段222巷22號</t>
  </si>
  <si>
    <t>維亮機械股份有限公司二廠</t>
  </si>
  <si>
    <t>臺中市大里區夏田里國中路468號</t>
  </si>
  <si>
    <t>華煜科技股份有限公司</t>
  </si>
  <si>
    <t>臺中市大雅區員林里神林路一段171巷76號</t>
  </si>
  <si>
    <t>康揚企業股份有限公司</t>
  </si>
  <si>
    <t>臺中市潭子區新田里豐興路二段338巷13-5號</t>
  </si>
  <si>
    <t>煌欣機械有限公司</t>
  </si>
  <si>
    <t>臺中市潭子區大富里民族路三段99巷46號</t>
  </si>
  <si>
    <t>昱信機械工業股份有限公司</t>
  </si>
  <si>
    <t>臺中市神岡區神洲里豐洲路903號</t>
  </si>
  <si>
    <t>冠群輪有限公司</t>
  </si>
  <si>
    <t>臺中市大雅區秀山里雅秀路28號</t>
  </si>
  <si>
    <t>羽捷食品有限公司烏日廠</t>
  </si>
  <si>
    <t>臺中市烏日區溪埧里溪福路128巷50號</t>
  </si>
  <si>
    <t>真煒企業股份有限公司大肚廠</t>
  </si>
  <si>
    <t>臺中市大肚區營埔里營埔一街3號</t>
  </si>
  <si>
    <t>成佶實業股份有限公司二廠</t>
  </si>
  <si>
    <t>臺中市豐原區朴子里朴子街508號</t>
  </si>
  <si>
    <t>炬樺機械有限公司二廠</t>
  </si>
  <si>
    <t>臺中市神岡區三角里三社東路16巷57-1號</t>
  </si>
  <si>
    <t>安穆科技有限公司</t>
  </si>
  <si>
    <t>臺中市霧峰區吉峰里錦州路395巷55號</t>
  </si>
  <si>
    <t>達運木器行</t>
  </si>
  <si>
    <t>臺中市烏日區北里里太明路成豐巷172-5號</t>
  </si>
  <si>
    <t>督晉有限公司三廠</t>
  </si>
  <si>
    <t>臺中市霧峰區吉峰里錦州路395巷63號</t>
  </si>
  <si>
    <t>協和特精密鈑金有限公司</t>
  </si>
  <si>
    <t>臺中市大雅區忠義里東大路二段1000巷66號</t>
  </si>
  <si>
    <t>艾緹亞國際興業有限公司</t>
  </si>
  <si>
    <t>臺中市神岡區豐洲里大明路2巷25號</t>
  </si>
  <si>
    <t>汎倫實業股份有限公司</t>
  </si>
  <si>
    <t>臺中市大雅區秀山里秀山五路36號</t>
  </si>
  <si>
    <t>慶鎰企業社</t>
  </si>
  <si>
    <t>臺中市太平區光隆里光興路807巷165號</t>
  </si>
  <si>
    <t>伸剛工業股份有限公司二廠</t>
  </si>
  <si>
    <t>臺中市烏日區南里里溪南路三段145巷50弄7號</t>
  </si>
  <si>
    <t>米堤食品行</t>
  </si>
  <si>
    <t>臺中市神岡區神林路48-1號</t>
  </si>
  <si>
    <t>禾翔機械有限公司</t>
  </si>
  <si>
    <t>臺中市潭子區甘蔗里甘水路二段257號</t>
  </si>
  <si>
    <t>昶廣五金股份有限公司二廠</t>
  </si>
  <si>
    <t>臺中市大肚區磺溪里3鄰文昌二街140巷36、38、40號</t>
  </si>
  <si>
    <t>御寶系統廚櫃股份有限公司烏日廠</t>
  </si>
  <si>
    <t>臺中市烏日區螺潭里太明北路105巷99號</t>
  </si>
  <si>
    <t>昇俞實業有限公司</t>
  </si>
  <si>
    <t>臺中市豐原區三村里6鄰三和路391號</t>
  </si>
  <si>
    <t>文山工業社二廠</t>
  </si>
  <si>
    <t>臺中市大雅區秀山里18鄰秀山五路49號</t>
  </si>
  <si>
    <t>上荏企業有限公司</t>
  </si>
  <si>
    <t>臺中市豐原區豐田里豐南街92巷207弄1號</t>
  </si>
  <si>
    <t>統齊有限公司</t>
  </si>
  <si>
    <t>臺中市太平區太平里甲堤路520號</t>
  </si>
  <si>
    <t>大里興業股份有限公司</t>
  </si>
  <si>
    <t>臺中市大里區大里里大里路539號</t>
  </si>
  <si>
    <t>富雄鋼模廠股份有限公司二廠</t>
  </si>
  <si>
    <t>臺中市潭子區新田里豐興路二段408-5號</t>
  </si>
  <si>
    <t>盈德實業股份有限公司</t>
  </si>
  <si>
    <t>臺中市潭子區嘉仁里祥和路19巷30號</t>
  </si>
  <si>
    <t>中義科技機械股份有限公司</t>
  </si>
  <si>
    <t>臺中市大里區樹王里東興路297號</t>
  </si>
  <si>
    <t>普聯國際股份有限公司</t>
  </si>
  <si>
    <t>臺中市潭子區嘉仁里嘉豐路318巷11號</t>
  </si>
  <si>
    <t>誼霖鋼架有限公司一廠</t>
  </si>
  <si>
    <t>臺中市大里區夏田里國中路十股巷69號</t>
  </si>
  <si>
    <t>宏元不銹鋼有限公司</t>
  </si>
  <si>
    <t>臺中市大里區西湖里景庄街180巷39號</t>
  </si>
  <si>
    <t>益挺機械股份有限公司一廠</t>
  </si>
  <si>
    <t>臺中市大雅區三和里15鄰龍善一街180號</t>
  </si>
  <si>
    <t>齊國砂石有限公司</t>
  </si>
  <si>
    <t>臺中市和平區達觀里東崎路一段22號</t>
  </si>
  <si>
    <t>釱雅化工機械有限公司三和廠</t>
  </si>
  <si>
    <t>臺中市大雅區大楓里前村路347號</t>
  </si>
  <si>
    <t>十茂木業股份有限公司</t>
  </si>
  <si>
    <t>臺中市潭子區聚興里豐興路一段1巷6-12號</t>
  </si>
  <si>
    <t>上穀有限公司</t>
  </si>
  <si>
    <t>臺中市神岡區山皮里光復路443號</t>
  </si>
  <si>
    <t>錦堂紙器行二廠</t>
  </si>
  <si>
    <t>臺中市潭子區東寶里21鄰昌平路三段492巷250號</t>
  </si>
  <si>
    <t>浚福企業社二廠</t>
  </si>
  <si>
    <t>臺中市大安區福興里7鄰福安路69號</t>
  </si>
  <si>
    <t>名鋒塑膠股份有限公司大林廠</t>
  </si>
  <si>
    <t>臺中市大雅區員林里大林路292巷2號</t>
  </si>
  <si>
    <t>至合體育用品有限公司</t>
  </si>
  <si>
    <t>臺中市烏日區螺潭里溪南路二段347巷58弄36號</t>
  </si>
  <si>
    <t>嵩富機械廠股份有限公司一廠</t>
  </si>
  <si>
    <t>臺中市神岡區豐洲里國豐路一段147號</t>
  </si>
  <si>
    <t>全宏升企業有限公司</t>
  </si>
  <si>
    <t>臺中市太平區興隆里光興路68-51巷1弄2-3-1號</t>
  </si>
  <si>
    <t>龍津股份有限公司</t>
  </si>
  <si>
    <t>臺中市大雅區橫山里1鄰中和路88-1號</t>
  </si>
  <si>
    <t>豐苗機械股份有限公司二廠</t>
  </si>
  <si>
    <t>臺中市大里區西湖里景庄街180巷63號</t>
  </si>
  <si>
    <t>坤新木業股份有限公司中科廠</t>
  </si>
  <si>
    <t>臺中市西屯區林厝里福雅路680號</t>
  </si>
  <si>
    <t>煉鑫實業有限公司</t>
  </si>
  <si>
    <t>臺中市太平區中興里永平路二段507號</t>
  </si>
  <si>
    <t>益挺機械股份有限公司二廠</t>
  </si>
  <si>
    <t>臺中市大雅區三和里15鄰龍善一街201號</t>
  </si>
  <si>
    <t>豐安紙器股份有限公司</t>
  </si>
  <si>
    <t>臺中市西屯區永安里安和路191號</t>
  </si>
  <si>
    <t>王豐防潮企業股份有限公司</t>
  </si>
  <si>
    <t>臺中市霧峰區四德里新埔路23號</t>
  </si>
  <si>
    <t>壹誠環保紙器有限公司一廠</t>
  </si>
  <si>
    <t>臺中市大雅區秀山里雅秀一路39號</t>
  </si>
  <si>
    <t>奇龍工業股份有限公司二廠</t>
  </si>
  <si>
    <t>臺中市神岡區庄後里厚生路148號</t>
  </si>
  <si>
    <t>易旌企業有限公司</t>
  </si>
  <si>
    <t>臺中市龍井區竹坑里茄投路一段158巷60號</t>
  </si>
  <si>
    <t>鑫輝工業股份有限公司大里廠</t>
  </si>
  <si>
    <t>臺中市大里區仁化里仁美路103號</t>
  </si>
  <si>
    <t>嵐凱企業股份有限公司二廠</t>
  </si>
  <si>
    <t>臺中市霧峰區北柳里四德路323號</t>
  </si>
  <si>
    <t>陳剛鋼鐵材有限公司</t>
  </si>
  <si>
    <t>臺中市龍井區忠和里海尾路46巷117號</t>
  </si>
  <si>
    <t>群策電機工業股份有限公司</t>
  </si>
  <si>
    <t>臺中市烏日區溪埧里2鄰太明路成豐巷462號</t>
  </si>
  <si>
    <t>承鋒智慧股份有限公司</t>
  </si>
  <si>
    <t>臺中市神岡區神洲里豐洲路689巷30號</t>
  </si>
  <si>
    <t>東龍雜糧有限公司</t>
  </si>
  <si>
    <t>臺中市龍井區竹坑里茄投路一段160巷48號</t>
  </si>
  <si>
    <t>東升企業社</t>
  </si>
  <si>
    <t>臺中市太平區中興里永平路二段94巷25號1樓</t>
  </si>
  <si>
    <t>永惠企業有限公司</t>
  </si>
  <si>
    <t>臺中市大雅區員林里20鄰大林路66巷8號</t>
  </si>
  <si>
    <t>東達產業有限公司</t>
  </si>
  <si>
    <t>臺中市龍井區竹坑里中華路一段176號</t>
  </si>
  <si>
    <t>天台砂石股份有限公司</t>
  </si>
  <si>
    <t>臺中市大雅區忠義里東大路二段975號</t>
  </si>
  <si>
    <t>勤順工業股份有限公司</t>
  </si>
  <si>
    <t>臺中市大里區夏田里夏元路6-11號</t>
  </si>
  <si>
    <t>金益興機械股份有限公司</t>
  </si>
  <si>
    <t>臺中市大肚區營埔里船頭二街42號</t>
  </si>
  <si>
    <t>大旺成工業有限公司</t>
  </si>
  <si>
    <t>臺中市烏日區螺潭里慶光路102-3號</t>
  </si>
  <si>
    <t>維美工業股份有限公司溪南廠</t>
  </si>
  <si>
    <t>臺中市烏日區東園里溪南路一段506巷500弄80號</t>
  </si>
  <si>
    <t>鑛達工業有限公司二廠</t>
  </si>
  <si>
    <t>臺中市神岡區新庄里新興路71巷18號</t>
  </si>
  <si>
    <t>集祥鋁業股份有限公司</t>
  </si>
  <si>
    <t>臺中市北屯區平安里青島路四段53、55、57號1樓</t>
  </si>
  <si>
    <t>張今股份有限公司二廠</t>
  </si>
  <si>
    <t>臺中市神岡區豐洲里國豐路一段236巷9號</t>
  </si>
  <si>
    <t>世朗貿易股份有限公司</t>
  </si>
  <si>
    <t>臺中市神岡區社南里社南街5巷62號</t>
  </si>
  <si>
    <t>人信泰股份有限公司龍善廠</t>
  </si>
  <si>
    <t>臺中市大雅區三和里龍善街46、48、56、58號</t>
  </si>
  <si>
    <t>盈祥股份有限公司</t>
  </si>
  <si>
    <t>臺中市大雅區三和里龍善二街193巷3-3號</t>
  </si>
  <si>
    <t>祥合機械股份有限公司</t>
  </si>
  <si>
    <t>臺中市神岡區溪洲里豐洲路1550巷173-5號</t>
  </si>
  <si>
    <t>鴻錩機械股份有限公司</t>
  </si>
  <si>
    <t>臺中市神岡區溪洲里豐洲路1550巷165號</t>
  </si>
  <si>
    <t>永峻昌工業有限公司</t>
  </si>
  <si>
    <t>臺中市霧峰區四德里四德路505巷20號</t>
  </si>
  <si>
    <t>安用工業股份有限公司二廠</t>
  </si>
  <si>
    <t>臺中市潭子區新田里豐興路二段338巷13-2號</t>
  </si>
  <si>
    <t>聯蕭機械工業有限公司二廠</t>
  </si>
  <si>
    <t>臺中市神岡區豐洲里國豐路一段100號</t>
  </si>
  <si>
    <t>邰展機械工業股份有限公司</t>
  </si>
  <si>
    <t>臺中市神岡區溪洲里福民路113號</t>
  </si>
  <si>
    <t>筌鎰企業社</t>
  </si>
  <si>
    <t>臺中市神岡區溪洲里神洲路716巷27弄8-1號</t>
  </si>
  <si>
    <t>龍華木業有限公司</t>
  </si>
  <si>
    <t>臺中市大雅區橫山里3鄰振興路51號</t>
  </si>
  <si>
    <t>文相鐵工廠股份有限公司</t>
  </si>
  <si>
    <t>臺中市神岡區豐洲里14鄰大明路220-2號</t>
  </si>
  <si>
    <t>文陽企業有限公司</t>
  </si>
  <si>
    <t>臺中市烏日區螺潭里太明路成豐巷290號</t>
  </si>
  <si>
    <t>展暉工業有限公司三廠</t>
  </si>
  <si>
    <t>臺中市大甲區武陵里文曲路81-2號</t>
  </si>
  <si>
    <t>縺興有限公司一廠</t>
  </si>
  <si>
    <t>臺中市豐原區鎌村里鎌村路107巷152號</t>
  </si>
  <si>
    <t>永年發機械工業有限公司</t>
  </si>
  <si>
    <t>臺中市豐原區三村里三和路509號</t>
  </si>
  <si>
    <t>高幟通風工程股份有限公司丁台廠</t>
  </si>
  <si>
    <t>臺中市霧峰區丁台里丁台路557巷30號</t>
  </si>
  <si>
    <t>大象模具工業股份有限公司溪南廠</t>
  </si>
  <si>
    <t>臺中市烏日區螺潭里溪南路二段68巷205弄21號</t>
  </si>
  <si>
    <t>台中安全玻璃有限公司</t>
  </si>
  <si>
    <t>臺中市烏日區榮泉里8鄰中山路三段1269號</t>
  </si>
  <si>
    <t>吉隆鑄造廠股份有限公司</t>
  </si>
  <si>
    <t>臺中市大里區樹王里文心南路1273巷278號</t>
  </si>
  <si>
    <t>升圓企業有限公司二廠</t>
  </si>
  <si>
    <t>臺中市豐原區北陽里北陽路450巷154號</t>
  </si>
  <si>
    <t>利安鑫企業有限公司</t>
  </si>
  <si>
    <t>臺中市大里區樹王里中投西路三段823號</t>
  </si>
  <si>
    <t>交通鋼鐵股份有限公司</t>
  </si>
  <si>
    <t>臺中市烏日區北里里2鄰太明路2巷1弄16號</t>
  </si>
  <si>
    <t>喜利廉有限公司</t>
  </si>
  <si>
    <t>臺中市清水區橋頭里高美路231巷27號</t>
  </si>
  <si>
    <t>利盛紙業股份有限公司大安廠</t>
  </si>
  <si>
    <t>臺中市大安區永安里南北四路107號</t>
  </si>
  <si>
    <t>領紀橡膠股份有限公司三和廠</t>
  </si>
  <si>
    <t>臺中市大雅區三和里龍善二街193巷1號</t>
  </si>
  <si>
    <t>晏豐精機有限公司大肚廠</t>
  </si>
  <si>
    <t>臺中市大肚區中和里南榮路412號</t>
  </si>
  <si>
    <t>乃弘工業有限公司分廠</t>
  </si>
  <si>
    <t>臺中市大里區西湖里西湖路428號</t>
  </si>
  <si>
    <t>同昇塑膠有限公司</t>
  </si>
  <si>
    <t>臺中市龍井區三德里中厝路391巷46號</t>
  </si>
  <si>
    <t>昌典塑膠股份有限公司</t>
  </si>
  <si>
    <t>臺中市烏日區東園里9鄰溪南路一段126巷281弄128號</t>
  </si>
  <si>
    <t>至豐興業有限公司</t>
  </si>
  <si>
    <t>臺中市神岡區三角里大富路126號</t>
  </si>
  <si>
    <t>泰慶機械五金有限公司一廠</t>
  </si>
  <si>
    <t>臺中市烏日區北里里太明路成豐巷48-1號</t>
  </si>
  <si>
    <t>源光明工業有限公司</t>
  </si>
  <si>
    <t>臺中市霧峰區四德里中投西路二段86號</t>
  </si>
  <si>
    <t>躍逞企業有限公司</t>
  </si>
  <si>
    <t>臺中市烏日區北里里太明路152巷51號</t>
  </si>
  <si>
    <t>振蕭機械工業有限公司二廠</t>
  </si>
  <si>
    <t>臺中市豐原區東湳里三豐路二段522巷15號</t>
  </si>
  <si>
    <t>年億機械企業有限公司</t>
  </si>
  <si>
    <t>臺中市烏日區北里里2鄰太明路152巷10號</t>
  </si>
  <si>
    <t>炬將科技股份有限公司</t>
  </si>
  <si>
    <t>臺中市神岡區豐洲里光啟路92-2號</t>
  </si>
  <si>
    <t>維驤股份有限公司二廠</t>
  </si>
  <si>
    <t>臺中市大肚區永順里文昌路二段588巷63弄12號</t>
  </si>
  <si>
    <t>品冠現代畜產股份有限公司</t>
  </si>
  <si>
    <t>臺中市西屯區林厝里5鄰安林路50-2號</t>
  </si>
  <si>
    <t>凱昇金屬有限公司</t>
  </si>
  <si>
    <t>臺中市烏日區光明里五光路898號</t>
  </si>
  <si>
    <t>東興地磅社</t>
  </si>
  <si>
    <t>臺中市烏日區光明里10鄰五光路896號</t>
  </si>
  <si>
    <t>達音創研股份有限公司</t>
  </si>
  <si>
    <t>臺中市大里區西湖里13鄰草堤路158巷28號</t>
  </si>
  <si>
    <t>振盛瀝青有限公司甲南廠</t>
  </si>
  <si>
    <t>臺中市清水區菁埔里臨海路1-1號</t>
  </si>
  <si>
    <t>秀府塑膠股份有限公司</t>
  </si>
  <si>
    <t>臺中市大雅區橫山里5鄰振興路133號</t>
  </si>
  <si>
    <t>瑞昌精工廠有限公司</t>
  </si>
  <si>
    <t>臺中市烏日區螺潭里5鄰慶光路79-27號</t>
  </si>
  <si>
    <t>洪達自動化科技有限公司</t>
  </si>
  <si>
    <t>臺中市大里區西湖里草堤路100巷28號</t>
  </si>
  <si>
    <t>恩裕實業有限公司</t>
  </si>
  <si>
    <t>臺中市豐原區豐田里16鄰豐原大道三段286巷58弄53號</t>
  </si>
  <si>
    <t>曄俊工業股份有限公司二廠</t>
  </si>
  <si>
    <t>臺中市烏日區北里里太明路成豐巷42-7號</t>
  </si>
  <si>
    <t>全紘實業社</t>
  </si>
  <si>
    <t>臺中市潭子區大豐里潭富路二段259巷37號</t>
  </si>
  <si>
    <t>沅泰工業有限公司</t>
  </si>
  <si>
    <t>臺中市神岡區神洲里4鄰大明路191巷36、38號</t>
  </si>
  <si>
    <t>仟岱有限公司</t>
  </si>
  <si>
    <t>臺中市烏日區東園里溪南路一段460巷305號</t>
  </si>
  <si>
    <t>龍進自動機械股份有限公司</t>
  </si>
  <si>
    <t>臺中市烏日區溪埧里溪福路111號</t>
  </si>
  <si>
    <t>臺中市大雅區上楓里民族街147北二巷36號</t>
  </si>
  <si>
    <t>建森實業有限公司</t>
  </si>
  <si>
    <t>臺中市大肚區王田里興和路155巷7號</t>
  </si>
  <si>
    <t>佳暉電熱工業有限公司溪南廠</t>
  </si>
  <si>
    <t>臺中市烏日區北里里太明路211巷30號</t>
  </si>
  <si>
    <t>金瑞成木業有限公司烏日廠</t>
  </si>
  <si>
    <t>臺中市烏日區溪埧里溪南路一段506巷169號</t>
  </si>
  <si>
    <t>家地麗國際股份有限公司</t>
  </si>
  <si>
    <t>臺中市烏日區螺潭里慶光路98-9號</t>
  </si>
  <si>
    <t>豐驛木業股份有限公司</t>
  </si>
  <si>
    <t>臺中市神岡區山皮里光復路516巷38號</t>
  </si>
  <si>
    <t>泰酆機械有限公司二廠</t>
  </si>
  <si>
    <t>臺中市潭子區大富里民族路三段172號</t>
  </si>
  <si>
    <t>呈翰實業股份有限公司二廠</t>
  </si>
  <si>
    <t>臺中市梧棲區興農里中央路一段486-1號</t>
  </si>
  <si>
    <t>詡鎣實業股份有限公司一廠</t>
  </si>
  <si>
    <t>臺中市東區十甲里樂業路311巷1號1樓</t>
  </si>
  <si>
    <t>長酆機械廠有限公司</t>
  </si>
  <si>
    <t>臺中市烏日區東園里溪南路一段18巷800弄35號</t>
  </si>
  <si>
    <t>金統立工業股份有限公司溪南廠</t>
  </si>
  <si>
    <t>臺中市烏日區螺潭里溪南路二段516巷150弄11號</t>
  </si>
  <si>
    <t>順智金屬股份有限公司</t>
  </si>
  <si>
    <t>臺中市南屯區中和里2鄰中和巷3-9號</t>
  </si>
  <si>
    <t>銅熊立有限公司</t>
  </si>
  <si>
    <t>臺中市南屯區中和里中和巷3-9號</t>
  </si>
  <si>
    <t>承宏機械工業有限公司二廠</t>
  </si>
  <si>
    <t>臺中市神岡區神洲里豐洲路840巷6弄8、18號</t>
  </si>
  <si>
    <t>慶暘有限公司</t>
  </si>
  <si>
    <t>臺中市大雅區員林里大林路141巷11號</t>
  </si>
  <si>
    <t>敬能企業有限公司</t>
  </si>
  <si>
    <t>臺中市大安區永安里南北六路213巷12號</t>
  </si>
  <si>
    <t>清海化學工業有限公司</t>
  </si>
  <si>
    <t>臺中市烏日區螺潭里慶光路79-65號</t>
  </si>
  <si>
    <t>長暙有限公司</t>
  </si>
  <si>
    <t>臺中市烏日區螺潭里5鄰慶光路79-17號</t>
  </si>
  <si>
    <t>耀陞食品股份有限公司</t>
  </si>
  <si>
    <t>臺中市大肚區營埔里營埔一街2號</t>
  </si>
  <si>
    <t>福茂木模工業社</t>
  </si>
  <si>
    <t>臺中市神岡區溪洲里神洲路852巷118號</t>
  </si>
  <si>
    <t>晉國企業社</t>
  </si>
  <si>
    <t>臺中市大里區祥興里喬城路136號</t>
  </si>
  <si>
    <t>台灣歐點企業有限公司</t>
  </si>
  <si>
    <t>臺中市神岡區庄前里6鄰神林路86-1號</t>
  </si>
  <si>
    <t>肯得利工業廠</t>
  </si>
  <si>
    <t>臺中市神岡區神洲里12鄰豐洲路689巷40號</t>
  </si>
  <si>
    <t>興源機械工業股份有限公司</t>
  </si>
  <si>
    <t>臺中市清水區田寮里華美街81號</t>
  </si>
  <si>
    <t>德欣精密有限公司</t>
  </si>
  <si>
    <t>臺中市烏日區光明里五光路復光4巷87號</t>
  </si>
  <si>
    <t>懋森實業有限公司</t>
  </si>
  <si>
    <t>臺中市神岡區新庄里和睦路930巷22號1樓</t>
  </si>
  <si>
    <t>山和實業股份有限公司</t>
  </si>
  <si>
    <t>臺中市西屯區永安里安林路10號</t>
  </si>
  <si>
    <t>正強特殊金屬股份有限公司</t>
  </si>
  <si>
    <t>臺中市潭子區東寶里雅潭路三段116-1號</t>
  </si>
  <si>
    <t>存億企業社</t>
  </si>
  <si>
    <t>臺中市豐原區朴子里9鄰朴子街355巷14號</t>
  </si>
  <si>
    <t>崧平有限公司</t>
  </si>
  <si>
    <t>臺中市烏日區北里里太明路152巷12號</t>
  </si>
  <si>
    <t>小而美有限公司一廠</t>
  </si>
  <si>
    <t>臺中市神岡區社口里大圳路26-6號</t>
  </si>
  <si>
    <t>立祐實業有限公司</t>
  </si>
  <si>
    <t>臺中市大里區大元里夏元路6-8號</t>
  </si>
  <si>
    <t>協誠鋼模股份有限公司</t>
  </si>
  <si>
    <t>臺中市神岡區庄前里神林路70巷103號</t>
  </si>
  <si>
    <t>暢曜有限公司</t>
  </si>
  <si>
    <t>臺中市烏日區溪埧里5鄰環中路八段588巷26弄27號</t>
  </si>
  <si>
    <t>台灣泰全工業有限公司</t>
  </si>
  <si>
    <t>臺中市大雅區三和里龍善一街120巷6號1樓</t>
  </si>
  <si>
    <t>勝鑫鋼鐵股份有限公司二廠</t>
  </si>
  <si>
    <t>臺中市神岡區神洲里神洲路591號</t>
  </si>
  <si>
    <t>茂益企業社</t>
  </si>
  <si>
    <t>臺中市大雅區橫山里中山十一路68號</t>
  </si>
  <si>
    <t>展譽金屬股份有限公司一廠</t>
  </si>
  <si>
    <t>臺中市后里區眉山里3鄰三月路17-10號</t>
  </si>
  <si>
    <t>元發塑膠工廠</t>
  </si>
  <si>
    <t>臺中市東區東信里3鄰東英路23巷6號</t>
  </si>
  <si>
    <t>天御企業有限公司</t>
  </si>
  <si>
    <t>臺中市烏日區溪埧里5鄰環中路八段588巷26弄29號</t>
  </si>
  <si>
    <t>三禾企業社</t>
  </si>
  <si>
    <t>臺中市大雅區三和里龍善二街119號</t>
  </si>
  <si>
    <t>天源機械股份有限公司一廠</t>
  </si>
  <si>
    <t>臺中市烏日區東園里溪南路一段506巷418弄125號</t>
  </si>
  <si>
    <t>鏈發射出機械股份有限公司一廠</t>
  </si>
  <si>
    <t>臺中市烏日區東園里溪南路一段506巷418弄165號</t>
  </si>
  <si>
    <t>仲翔精機股份有限公司二廠</t>
  </si>
  <si>
    <t>臺中市大里區夏田里夏元路4-2號</t>
  </si>
  <si>
    <t>升嘉工業股份有限公司一廠</t>
  </si>
  <si>
    <t>臺中市烏日區東園里溪南路一段506巷418弄97號</t>
  </si>
  <si>
    <t>豐銂工業股份有限公司</t>
  </si>
  <si>
    <t>臺中市神岡區庄前里庄前路1號</t>
  </si>
  <si>
    <t>裕豐傢俱企業有限公司</t>
  </si>
  <si>
    <t>臺中市烏日區螺潭里溪南路二段68巷368弄125號</t>
  </si>
  <si>
    <t>銘全工業股份有限公司</t>
  </si>
  <si>
    <t>臺中市烏日區溪埧里溪南路一段986巷258號</t>
  </si>
  <si>
    <t>証新精密科技有限公司</t>
  </si>
  <si>
    <t>臺中市烏日區學田里學田路論子巷33-6號</t>
  </si>
  <si>
    <t>宏侶有限公司</t>
  </si>
  <si>
    <t>臺中市霧峰區六股里中投西路一段268號</t>
  </si>
  <si>
    <t>慧綺股份有限公司三廠</t>
  </si>
  <si>
    <t>臺中市后里區公館里安眉路43-1號</t>
  </si>
  <si>
    <t>昌易精機有限公司</t>
  </si>
  <si>
    <t>臺中市豐原區西湳里豐原大道七段162巷307弄10號</t>
  </si>
  <si>
    <t>金昌機械工廠</t>
  </si>
  <si>
    <t>臺中市豐原區西湳里13鄰豐原大道七段162巷307弄28號</t>
  </si>
  <si>
    <t>欣閣興業有限公司</t>
  </si>
  <si>
    <t>臺中市烏日區東園里溪南路一段506巷588號</t>
  </si>
  <si>
    <t>是亙企業有限公司</t>
  </si>
  <si>
    <t>臺中市大里區塗城里光正路114巷109號</t>
  </si>
  <si>
    <t>泓瑋實業股份有限公司二廠</t>
  </si>
  <si>
    <t>臺中市大安區海墘里大安港路1079巷13號</t>
  </si>
  <si>
    <t>煜鋒工業社</t>
  </si>
  <si>
    <t>臺中市豐原區鎌村里鎌村路472巷60號</t>
  </si>
  <si>
    <t>富脂企業社</t>
  </si>
  <si>
    <t>臺中市西屯區廣福里5鄰廣福路352巷70號1樓</t>
  </si>
  <si>
    <t>國力鋼鐵股份有限公司</t>
  </si>
  <si>
    <t>臺中市烏日區螺潭里溪南路二段565號</t>
  </si>
  <si>
    <t>東永生股份有限公司</t>
  </si>
  <si>
    <t>臺中市神岡區三角里三社路273巷26-23號</t>
  </si>
  <si>
    <t>晉豪機械股份有限公司</t>
  </si>
  <si>
    <t>臺中市后里區月眉里雲頭路44-28號1樓</t>
  </si>
  <si>
    <t>偉峻精機工業有限公司一廠</t>
  </si>
  <si>
    <t>臺中市神岡區社口里中山路360巷10弄2號</t>
  </si>
  <si>
    <t>一協茂鐵網有限公司</t>
  </si>
  <si>
    <t>臺中市潭子區大富里1鄰民族路二段301巷1-13號</t>
  </si>
  <si>
    <t>億欣工業有限公司神岡廠</t>
  </si>
  <si>
    <t>臺中市神岡區山皮里光復路350巷6-1號</t>
  </si>
  <si>
    <t>鉅桐實業廠</t>
  </si>
  <si>
    <t>臺中市神岡區三角里中興路121號</t>
  </si>
  <si>
    <t>嘉逢工業股份有限公司</t>
  </si>
  <si>
    <t>臺中市烏日區螺潭里溪南路二段68巷368弄10號</t>
  </si>
  <si>
    <t>臺中市豐原區朴子里朴子街356號</t>
  </si>
  <si>
    <t>計利機械工業有限公司分廠</t>
  </si>
  <si>
    <t>臺中市豐原區東湳里三豐路二段396巷13號</t>
  </si>
  <si>
    <t>誠益興業社</t>
  </si>
  <si>
    <t>臺中市霧峰區北柳里24鄰四德路280巷26號</t>
  </si>
  <si>
    <t>喬渝金屬有限公司</t>
  </si>
  <si>
    <t>臺中市潭子區大富里1鄰民族路二段301巷1-11號</t>
  </si>
  <si>
    <t>計利機械工業有限公司二廠</t>
  </si>
  <si>
    <t>臺中市豐原區東湳里24鄰三豐路二段396巷12弄1號</t>
  </si>
  <si>
    <t>王暉股份有限公司</t>
  </si>
  <si>
    <t>臺中市烏日區東園里3鄰溪南路一段506巷496號</t>
  </si>
  <si>
    <t>興和耐火工業股份有限公司溪南廠</t>
  </si>
  <si>
    <t>臺中市烏日區北里里太明路132號</t>
  </si>
  <si>
    <t>串啟工業股份有限公司霧峰廠</t>
  </si>
  <si>
    <t>臺中市霧峰區北勢里太明路成豐巷14弄39號</t>
  </si>
  <si>
    <t>德憶企業股份有限公司</t>
  </si>
  <si>
    <t>臺中市烏日區北里里太明路248號</t>
  </si>
  <si>
    <t>勝億精機有限公司二廠</t>
  </si>
  <si>
    <t>臺中市大里區夏田里國中路十股巷55號</t>
  </si>
  <si>
    <t>川賢機械有限公司</t>
  </si>
  <si>
    <t>臺中市大甲區頂店里中山路一段1158巷6-22號</t>
  </si>
  <si>
    <t>星陽製帽股份有限公司二廠</t>
  </si>
  <si>
    <t>臺中市外埔區水美里4鄰水美路33號</t>
  </si>
  <si>
    <t>永農展覽建築科技有限公司</t>
  </si>
  <si>
    <t>臺中市烏日區螺潭里14鄰環中路八段1219巷78弄9號</t>
  </si>
  <si>
    <t>宏舜企業股份有限公司</t>
  </si>
  <si>
    <t>臺中市烏日區溪埧里溪南路一段680巷167號</t>
  </si>
  <si>
    <t>詠宇有限公司</t>
  </si>
  <si>
    <t>臺中市霧峰區舊正里6鄰中正路99-1號</t>
  </si>
  <si>
    <t>圓竣工業股份有限公司</t>
  </si>
  <si>
    <t>臺中市烏日區螺潭里慶光路98-20號</t>
  </si>
  <si>
    <t>曄俊工業股份有限公司</t>
  </si>
  <si>
    <t>臺中市烏日區溪埧里福泰街75號</t>
  </si>
  <si>
    <t>鶴峻實業有限公司</t>
  </si>
  <si>
    <t>臺中市烏日區螺潭里慶光路112-26號</t>
  </si>
  <si>
    <t>中電焊接機電有限公司</t>
  </si>
  <si>
    <t>臺中市烏日區螺潭里太明路成豐巷163-8號</t>
  </si>
  <si>
    <t>捷新工業股份有限公司大里二廠</t>
  </si>
  <si>
    <t>臺中市大里區東湖里草湖路286號</t>
  </si>
  <si>
    <t>政頂企業有限公司</t>
  </si>
  <si>
    <t>臺中市大里區東湖里東湖路168巷28號</t>
  </si>
  <si>
    <t>誠岱機械廠股份有限公司</t>
  </si>
  <si>
    <t>臺中市大甲區武陵里文曲路175號</t>
  </si>
  <si>
    <t>寶銘鑫有限公司</t>
  </si>
  <si>
    <t>臺中市東區東信里樂業路520巷11號</t>
  </si>
  <si>
    <t>晟啓實業有限公司</t>
  </si>
  <si>
    <t>臺中市沙鹿區六路里臺灣大道六段852號</t>
  </si>
  <si>
    <t>鎂迪企業股份有限公司</t>
  </si>
  <si>
    <t>臺中市烏日區螺潭里慶光路70-25號</t>
  </si>
  <si>
    <t>唐振工業股份有限公司太平廠</t>
  </si>
  <si>
    <t>臺中市太平區太平里甲堤路520-9號</t>
  </si>
  <si>
    <t>鑫連峰有限公司</t>
  </si>
  <si>
    <t>臺中市潭子區大富里大富路三段165巷12-3號</t>
  </si>
  <si>
    <t>正璿精密實業股份有限公司</t>
  </si>
  <si>
    <t>臺中市烏日區溪埧里溪南路一段680巷199號</t>
  </si>
  <si>
    <t>永順利食品機械股份有限公司二廠</t>
  </si>
  <si>
    <t>臺中市神岡區岸裡里中山路360巷55號1F</t>
  </si>
  <si>
    <t>柯泰精機工業股份有限公司大甲廠</t>
  </si>
  <si>
    <t>臺中市大甲區義和里中山路一段312號</t>
  </si>
  <si>
    <t>寶龍美粧有限公司</t>
  </si>
  <si>
    <t>臺中市神岡區新庄里4鄰和睦路一段657號</t>
  </si>
  <si>
    <t>鉅鈦科技廠</t>
  </si>
  <si>
    <t>臺中市潭子區嘉仁里仁愛路一段138號</t>
  </si>
  <si>
    <t>惠朋國際股份有限公司梧棲廠</t>
  </si>
  <si>
    <t>臺中市梧棲區永寧里中華路一段525巷32號</t>
  </si>
  <si>
    <t>永光泡綿有限公司</t>
  </si>
  <si>
    <t>臺中市神岡區社口里19鄰中山路360巷10弄1號</t>
  </si>
  <si>
    <t>上溢精密股份有限公司</t>
  </si>
  <si>
    <t>臺中市大肚區王田里興和路121巷35號</t>
  </si>
  <si>
    <t>宜炅工業股份有限公司</t>
  </si>
  <si>
    <t>臺中市烏日區溪埧里溪南路一段908號</t>
  </si>
  <si>
    <t>豪邦精機廠</t>
  </si>
  <si>
    <t>臺中市大里區東昇里東昇路388號1樓</t>
  </si>
  <si>
    <t>普家康興業股份有限公司一廠</t>
  </si>
  <si>
    <t>臺中市烏日區北里里太明路成豐巷5-28號</t>
  </si>
  <si>
    <t>久全富紙器有限公司二廠</t>
  </si>
  <si>
    <t>臺中市烏日區北里里太明路145巷18弄15號</t>
  </si>
  <si>
    <t>大瑞空壓機械有限公司</t>
  </si>
  <si>
    <t>臺中市烏日區螺潭里溪南路二段347巷58弄98號</t>
  </si>
  <si>
    <t>正益工業有限公司一廠</t>
  </si>
  <si>
    <t>臺中市龍井區山腳里中山中路一段82巷166號</t>
  </si>
  <si>
    <t>駿凱機械有限公司</t>
  </si>
  <si>
    <t>臺中市烏日區螺潭里5鄰溪南路二段388巷62弄36號</t>
  </si>
  <si>
    <t>基鈿工業股份有限公司</t>
  </si>
  <si>
    <t>臺中市大甲區江南里東西八路一段109、111號</t>
  </si>
  <si>
    <t>浦樂實業股份有限公司</t>
  </si>
  <si>
    <t>臺中市大里區東湖里草溪東路87號</t>
  </si>
  <si>
    <t>慶昇企業社</t>
  </si>
  <si>
    <t>臺中市大雅區西寶里19鄰西村路1-5號</t>
  </si>
  <si>
    <t>鋒津企業社</t>
  </si>
  <si>
    <t>臺中市霧峰區南勢里6鄰北岸路54巷3號</t>
  </si>
  <si>
    <t>詠盛興股份有限公司</t>
  </si>
  <si>
    <t>臺中市烏日區東園里溪南路一段988巷261弄168號</t>
  </si>
  <si>
    <t>東元開閉機股份有限公司</t>
  </si>
  <si>
    <t>臺中市外埔區永豐里10鄰六分路158-5號</t>
  </si>
  <si>
    <t>三元電動捲門馬達有限公司</t>
  </si>
  <si>
    <t>臺中市外埔區永豐里10鄰六分路158號</t>
  </si>
  <si>
    <t>日信鑄造有限公司大豐廠</t>
  </si>
  <si>
    <t>臺中市潭子區大豐里潭富路二段298號</t>
  </si>
  <si>
    <t>泓達企業社</t>
  </si>
  <si>
    <t>臺中市烏日區螺潭里太明路成豐巷163-26號</t>
  </si>
  <si>
    <t>呈昕機械工業股份有限公司二廠</t>
  </si>
  <si>
    <t>臺中市大里區樹王里樹王路405巷2號</t>
  </si>
  <si>
    <t>谷振股份有限公司二廠</t>
  </si>
  <si>
    <t>臺中市烏日區螺潭里慶光路79-15號</t>
  </si>
  <si>
    <t>楊崎機械有限公司</t>
  </si>
  <si>
    <t>臺中市后里區厚里里九甲七路260號</t>
  </si>
  <si>
    <t>東頡企業股份有限公司</t>
  </si>
  <si>
    <t>臺中市神岡區社南里昌平路五段166號</t>
  </si>
  <si>
    <t>德技工業有限公司</t>
  </si>
  <si>
    <t>臺中市烏日區溪埧里福泰街73巷56號</t>
  </si>
  <si>
    <t>杉元實業股份有限公司</t>
  </si>
  <si>
    <t>臺中市烏日區北里里太明路成豐巷119號</t>
  </si>
  <si>
    <t>源木金屬企業有限公司</t>
  </si>
  <si>
    <t>臺中市潭子區大富里潭富路三段3-1號</t>
  </si>
  <si>
    <t>興鋼精機廠股份有限公司</t>
  </si>
  <si>
    <t>臺中市神岡區社南里昌平路五段113號</t>
  </si>
  <si>
    <t>永發精密工業社</t>
  </si>
  <si>
    <t>臺中市神岡區社南里昌平路五段113、115、117、119號</t>
  </si>
  <si>
    <t>鶴力精密工業股份有限公司</t>
  </si>
  <si>
    <t>臺中市烏日區螺潭里14鄰太明路成豐巷215弄19號</t>
  </si>
  <si>
    <t>鴻隆興科技股份有限公司</t>
  </si>
  <si>
    <t>臺中市烏日區東園里4鄰溪南路一段460巷221號</t>
  </si>
  <si>
    <t>生活工藝有限公司二廠</t>
  </si>
  <si>
    <t>臺中市大里區東湖里西湖路443號</t>
  </si>
  <si>
    <t>昭立工業股份有限公司</t>
  </si>
  <si>
    <t>臺中市烏日區溪埧里環中路八段332巷85弄86號</t>
  </si>
  <si>
    <t>防震力興業股份有限公司</t>
  </si>
  <si>
    <t>臺中市大里區塗城里光正路80號</t>
  </si>
  <si>
    <t>億鈞有限公司</t>
  </si>
  <si>
    <t>臺中市潭子區大豐里潭富路二段194巷66號</t>
  </si>
  <si>
    <t>協穩精密工業股份有限公司</t>
  </si>
  <si>
    <t>臺中市烏日區光明里五光路682號</t>
  </si>
  <si>
    <t>首君企業股份有限公司</t>
  </si>
  <si>
    <t>臺中市烏日區北里里太明路成豐巷55號</t>
  </si>
  <si>
    <t>向福工業股份有限公司</t>
  </si>
  <si>
    <t>臺中市烏日區北里里太明路成豐巷77號</t>
  </si>
  <si>
    <t>寶聯重機行</t>
  </si>
  <si>
    <t>臺中市豐原區西湳里國豐路一段531之1號</t>
  </si>
  <si>
    <t>千賀機械有限公司大富廠</t>
  </si>
  <si>
    <t>臺中市神岡區三角里大富路210巷195號</t>
  </si>
  <si>
    <t>鍵吉科技股份有限公司</t>
  </si>
  <si>
    <t>臺中市潭子區大富里民族路三段66號</t>
  </si>
  <si>
    <t>喬茂精模工業股份有限公司二廠</t>
  </si>
  <si>
    <t>臺中市潭子區新田里3鄰豐興路二段520號</t>
  </si>
  <si>
    <t>群祐企業股份有限公司</t>
  </si>
  <si>
    <t>臺中市大雅區員林里大林路271巷36-6號</t>
  </si>
  <si>
    <t>銓沅工業有限公司</t>
  </si>
  <si>
    <t>臺中市潭子區大富里大富路三段177巷2號</t>
  </si>
  <si>
    <t>瑞宇科技實業股份有限公司</t>
  </si>
  <si>
    <t>臺中市潭子區大富里民族路二段301巷1-8號</t>
  </si>
  <si>
    <t>鉅耀工業有限公司員林廠</t>
  </si>
  <si>
    <t>臺中市大雅區員林里神林路一段49巷11號</t>
  </si>
  <si>
    <t>阡鈺實業股份有限公司大肚廠</t>
  </si>
  <si>
    <t>臺中市大肚區成功里文昌路三段162巷107弄45號</t>
  </si>
  <si>
    <t>展巧有限公司神岡二廠</t>
  </si>
  <si>
    <t>臺中市神岡區庄後里溝心路54-3號</t>
  </si>
  <si>
    <t>安駿企業股份有限公司霧峰廠</t>
  </si>
  <si>
    <t>臺中市霧峰區吉峰里民生路176號</t>
  </si>
  <si>
    <t>偉鋒企業有限公司二廠</t>
  </si>
  <si>
    <t>臺中市大雅區上楓里民族街147北三巷86號</t>
  </si>
  <si>
    <t>惠茂興業股份有限公司台中廠</t>
  </si>
  <si>
    <t>臺中市豐原區三村里三和路411號</t>
  </si>
  <si>
    <t>岡建企業股份有限公司</t>
  </si>
  <si>
    <t>臺中市大雅區大楓里昌平路四段411號</t>
  </si>
  <si>
    <t>佳偉興業社</t>
  </si>
  <si>
    <t>臺中市烏日區前竹里光明路162巷6號</t>
  </si>
  <si>
    <t>献榮企業有限公司</t>
  </si>
  <si>
    <t>臺中市東區東英里十甲東路456號</t>
  </si>
  <si>
    <t>勝生企業行</t>
  </si>
  <si>
    <t>臺中市烏日區南里里溪南路三段503巷85弄109號</t>
  </si>
  <si>
    <t>南信紙器有限公司</t>
  </si>
  <si>
    <t>臺中市烏日區溪埧里溪南路一段506巷25號</t>
  </si>
  <si>
    <t>小林機械廠股份有限公司二廠</t>
  </si>
  <si>
    <t>臺中市神岡區溪洲里6鄰豐洲路960巷53弄76、78號</t>
  </si>
  <si>
    <t>益政企業社</t>
  </si>
  <si>
    <t>臺中市烏日區北里里太明路成豐巷98號</t>
  </si>
  <si>
    <t>鑫優股份有限公司</t>
  </si>
  <si>
    <t>臺中市烏日區東園里溪南路一段126巷281弄115號</t>
  </si>
  <si>
    <t>嘉信不銹鋼股份有限公司</t>
  </si>
  <si>
    <t>臺中市烏日區北里里太明路145巷25號</t>
  </si>
  <si>
    <t>鎂和鋼鐵股份有限公司二廠</t>
  </si>
  <si>
    <t>臺中市烏日區北里里4鄰太明路226巷28號</t>
  </si>
  <si>
    <t>銘隆興業有限公司</t>
  </si>
  <si>
    <t>臺中市神岡區圳前里六張路21、22、22-1號</t>
  </si>
  <si>
    <t>長優股份有限公司</t>
  </si>
  <si>
    <t>臺中市烏日區東園里溪南路一段988巷180弄181號</t>
  </si>
  <si>
    <t>榮捷精機社</t>
  </si>
  <si>
    <t>臺中市烏日區南里里溪南路三段145巷50弄1號</t>
  </si>
  <si>
    <t>興力股份有限公司</t>
  </si>
  <si>
    <t>臺中市烏日區螺潭里太明路成豐巷83號</t>
  </si>
  <si>
    <t>福記香品有限公司</t>
  </si>
  <si>
    <t>臺中市沙鹿區犁分里七賢南路78號</t>
  </si>
  <si>
    <t>郁清鑄造廠股份有限公司分廠</t>
  </si>
  <si>
    <t>臺中市大雅區六寶里清陽路92巷5號、9號</t>
  </si>
  <si>
    <t>忠建機器工廠股份有限公司</t>
  </si>
  <si>
    <t>臺中市豐原區三村里7鄰三和路354巷97弄52-6號</t>
  </si>
  <si>
    <t>昌澤機械股份有限公司</t>
  </si>
  <si>
    <t>臺中市北屯區仁美里長生巷29-8號</t>
  </si>
  <si>
    <t>寶利萊實業有限公司大肚廠</t>
  </si>
  <si>
    <t>臺中市大肚區成功里文昌路三段121號</t>
  </si>
  <si>
    <t>茂異實業股份有限公司二廠</t>
  </si>
  <si>
    <t>臺中市大里區西湖里西湖路187巷10號</t>
  </si>
  <si>
    <t>普羅生化科技股份有限公司</t>
  </si>
  <si>
    <t>臺中市神岡區大社里大洲路217巷85號</t>
  </si>
  <si>
    <t>正光木工機器廠股份有限公司</t>
  </si>
  <si>
    <t>臺中市清水區東山里神清路6-10號</t>
  </si>
  <si>
    <t>嘉茂生鮮有限公司</t>
  </si>
  <si>
    <t>臺中市大安區頂安里東西二路172號</t>
  </si>
  <si>
    <t>力瑩塑膠廠</t>
  </si>
  <si>
    <t>臺中市東區東信里振興路375巷32號</t>
  </si>
  <si>
    <t>亞格齒輪企業股份有限公司大里廠</t>
  </si>
  <si>
    <t>臺中市大里區夏田里國中路十股巷57號</t>
  </si>
  <si>
    <t>昌侑企業股份有限公司溪洲廠</t>
  </si>
  <si>
    <t>臺中市神岡區溪洲里溪洲路247巷8號</t>
  </si>
  <si>
    <t>新環隆機械工業股份有限公司烏日廠</t>
  </si>
  <si>
    <t>臺中市烏日區東園里溪南路一段680巷439號</t>
  </si>
  <si>
    <t>台全成精密工業股份有限公司大里廠</t>
  </si>
  <si>
    <t>臺中市大里區西湖里9鄰西柳街32巷20弄1號</t>
  </si>
  <si>
    <t>大榮建築鋼架股份有限公司</t>
  </si>
  <si>
    <t>臺中市大甲區德化里東西六路一段407、409號</t>
  </si>
  <si>
    <t>泰昌壓克力有限公司</t>
  </si>
  <si>
    <t>臺中市西屯區福安里安和路141、141-1號1樓</t>
  </si>
  <si>
    <t>宏昇機械廠大雅廠</t>
  </si>
  <si>
    <t>臺中市大雅區西寶里雅潭路三段401巷2號</t>
  </si>
  <si>
    <t>偉順股份有限公司</t>
  </si>
  <si>
    <t>臺中市大雅區員林里神林路一段36巷2號</t>
  </si>
  <si>
    <t>世盟精密工業有限公司</t>
  </si>
  <si>
    <t>臺中市烏日區溪尾里慶光路23-8號</t>
  </si>
  <si>
    <t>高嶄工業股份有限公司</t>
  </si>
  <si>
    <t>臺中市清水區橋頭里高美路311-2號</t>
  </si>
  <si>
    <t>鈞鎰鐵工廠有限公司一廠</t>
  </si>
  <si>
    <t>臺中市梧棲區永寧里永興路一段546巷99-1號</t>
  </si>
  <si>
    <t>晉和誠有限公司</t>
  </si>
  <si>
    <t>臺中市烏日區北里里太明路211巷83弄9號</t>
  </si>
  <si>
    <t>通琦企業有限公司二廠</t>
  </si>
  <si>
    <t>臺中市烏日區北里里太明路成豐巷192號</t>
  </si>
  <si>
    <t>世祥汽材製造廠股份有限公司</t>
  </si>
  <si>
    <t>臺中市烏日區溪尾里慶光路21-1號</t>
  </si>
  <si>
    <t>高境機械工業有限公司一廠</t>
  </si>
  <si>
    <t>臺中市豐原區朴子里朴子街355巷33號</t>
  </si>
  <si>
    <t>高境機械工業有限公司二廠</t>
  </si>
  <si>
    <t>臺中市豐原區朴子里朴子街355巷29號</t>
  </si>
  <si>
    <t>東和企業社烏日廠</t>
  </si>
  <si>
    <t>臺中市烏日區螺潭里慶光路101-23號</t>
  </si>
  <si>
    <t>華大美術印刷股份有限公司</t>
  </si>
  <si>
    <t>臺中市烏日區溪埧里福泰街73巷22號</t>
  </si>
  <si>
    <t>貿易工業社</t>
  </si>
  <si>
    <t>臺中市霧峰區四德里新埔路160巷16號</t>
  </si>
  <si>
    <t>喬茂精模工業股份有限公司豐興廠</t>
  </si>
  <si>
    <t>臺中市潭子區新田里豐興路二段418號</t>
  </si>
  <si>
    <t>震燁工業有限公司二廠</t>
  </si>
  <si>
    <t>臺中市神岡區溪洲里神洲路716巷27弄6-1號</t>
  </si>
  <si>
    <t>安勝有限公司</t>
  </si>
  <si>
    <t>臺中市西屯區林厝里安林路32-9號</t>
  </si>
  <si>
    <t>尉鼎企業社</t>
  </si>
  <si>
    <t>臺中市大雅區大楓里雅潭路四段370巷88號</t>
  </si>
  <si>
    <t>昌侑企業股份有限公司二廠</t>
  </si>
  <si>
    <t>臺中市神岡區溪洲里溪洲路210號</t>
  </si>
  <si>
    <t>南海工業股份有限公司</t>
  </si>
  <si>
    <t>臺中市后里區中和里和興路58號</t>
  </si>
  <si>
    <t>富宇工業有限公司</t>
  </si>
  <si>
    <t>臺中市神岡區神洲里12鄰大洲路126巷20號</t>
  </si>
  <si>
    <t>台灣艾恩司股份有限公司</t>
  </si>
  <si>
    <t>臺中市烏日區南里里溪南路三段418巷133號</t>
  </si>
  <si>
    <t>好友食品機械有限公司工廠</t>
  </si>
  <si>
    <t>臺中市后里區公館里安眉路26之9號</t>
  </si>
  <si>
    <t>瑞欣工業社</t>
  </si>
  <si>
    <t>臺中市潭子區甘蔗里16鄰大豐路一段8-1號</t>
  </si>
  <si>
    <t>祥杰順科技股份有限公司</t>
  </si>
  <si>
    <t>臺中市大甲區德化里東西八路一段337巷1號</t>
  </si>
  <si>
    <t>有泰機械廠有限公司</t>
  </si>
  <si>
    <t>臺中市神岡區庄後里厚生路95-3號</t>
  </si>
  <si>
    <t>元貝實業股份有限公司</t>
  </si>
  <si>
    <t>臺中市潭子區東寶里大富路一段27、27-1號</t>
  </si>
  <si>
    <t>嘉仕寶工業有限公司</t>
  </si>
  <si>
    <t>臺中市太平區太平里永豐路108巷29號</t>
  </si>
  <si>
    <t>長庚企業社</t>
  </si>
  <si>
    <t>臺中市大甲區頂店里中山路一段1455號之5</t>
  </si>
  <si>
    <t>輔誠科技有限公司</t>
  </si>
  <si>
    <t>臺中市太平區德隆里華安街100巷28號1樓</t>
  </si>
  <si>
    <t>弦立鋼鐵股份有限公司</t>
  </si>
  <si>
    <t>臺中市大里區大里里大里路530號</t>
  </si>
  <si>
    <t>順亮電機股份有限公司大富廠</t>
  </si>
  <si>
    <t>臺中市北屯區同榮里大富路100之8號</t>
  </si>
  <si>
    <t>至翔工業有限公司一廠</t>
  </si>
  <si>
    <t>臺中市大甲區江南里東西八路一段117號</t>
  </si>
  <si>
    <t>威鴻精密機械股份有限公司</t>
  </si>
  <si>
    <t>臺中市神岡區溪洲里豐洲路1065號</t>
  </si>
  <si>
    <t>堃傑工業股份有限公司</t>
  </si>
  <si>
    <t>臺中市大甲區頂店里彈正路58之11號</t>
  </si>
  <si>
    <t>伊登貿易有限公司</t>
  </si>
  <si>
    <t>臺中市大雅區橫山里永和路103之5號</t>
  </si>
  <si>
    <t>樹德企業股份有限公司</t>
  </si>
  <si>
    <t>臺中市烏日區螺潭里溪南路二段270巷100弄65號</t>
  </si>
  <si>
    <t>暢大企業有限公司二廠</t>
  </si>
  <si>
    <t>臺中市烏日區螺潭里太明路成豐巷215弄13之1號</t>
  </si>
  <si>
    <t>昌鑫機械工業股份有限公司</t>
  </si>
  <si>
    <t>臺中市神岡區神洲里神洲路506巷55號</t>
  </si>
  <si>
    <t>寶嘉誠工業股份有限公司二廠</t>
  </si>
  <si>
    <t>臺中市烏日區溪埧里溪南路一段506巷103號</t>
  </si>
  <si>
    <t>品正機械工業股份有限公司</t>
  </si>
  <si>
    <t>臺中市石岡區九房里豐勢路山下巷30號</t>
  </si>
  <si>
    <t>宏橋機械鈑金廠</t>
  </si>
  <si>
    <t>臺中市豐原區三村里6鄰三和路354巷97弄20-1號</t>
  </si>
  <si>
    <t>鴻敏精密機械企業社</t>
  </si>
  <si>
    <t>臺中市神岡區三角里大富路184之16號</t>
  </si>
  <si>
    <t>威全機械工業股份有限公司三廠</t>
  </si>
  <si>
    <t>臺中市潭子區大富里民族路三段105號</t>
  </si>
  <si>
    <t>金瑞弘機械股份有限公司</t>
  </si>
  <si>
    <t>臺中市烏日區螺潭里慶光路98-31號</t>
  </si>
  <si>
    <t>馥勝工業股份有限公司</t>
  </si>
  <si>
    <t>臺中市烏日區螺潭里溪南路二段257巷61弄20號</t>
  </si>
  <si>
    <t>科仁企業有限公司</t>
  </si>
  <si>
    <t>臺中市豐原區豐田里豐原大道三段286巷136弄117號</t>
  </si>
  <si>
    <t>興隆工業社</t>
  </si>
  <si>
    <t>臺中市東區東興里建勇街13號</t>
  </si>
  <si>
    <t>亘隆國際精機股份有限公司</t>
  </si>
  <si>
    <t>臺中市豐原區豐田里4鄰豐南街92巷207弄17號</t>
  </si>
  <si>
    <t>薪豐豐業有限公司</t>
  </si>
  <si>
    <t>臺中市清水區東山里和睦路一段1005巷128弄68號</t>
  </si>
  <si>
    <t>啟文精密工業股份有限公司</t>
  </si>
  <si>
    <t>臺中市烏日區螺潭里慶光路98-10號</t>
  </si>
  <si>
    <t>成嘉鋼架有限公司</t>
  </si>
  <si>
    <t>臺中市霧峰區五福里中投西路二段450號</t>
  </si>
  <si>
    <t>立仲機械股份有限公司</t>
  </si>
  <si>
    <t>臺中市烏日區螺潭里慶光路99之1號</t>
  </si>
  <si>
    <t>富錡企業股份有限公司</t>
  </si>
  <si>
    <t>臺中市大雅區上楓里鳳鳴路26號</t>
  </si>
  <si>
    <t>展儀工業股份有限公司</t>
  </si>
  <si>
    <t>臺中市烏日區螺潭里溪南路二段68巷250弄98號</t>
  </si>
  <si>
    <t>昱帆機械工業股份有限公司</t>
  </si>
  <si>
    <t>臺中市豐原區朴子里豐原大道六段306巷9號</t>
  </si>
  <si>
    <t>張永股份有限公司</t>
  </si>
  <si>
    <t>臺中市后里區墩南里南村路303巷1之6號</t>
  </si>
  <si>
    <t>嘉機械廠有限公司</t>
  </si>
  <si>
    <t>臺中市后里區墩南里舊社路2之36號</t>
  </si>
  <si>
    <t>育綸實業股份有限公司</t>
  </si>
  <si>
    <t>臺中市神岡區庄前里神林路90巷7之1號</t>
  </si>
  <si>
    <t>昆田機械工業股份有限公司</t>
  </si>
  <si>
    <t>臺中市大甲區頂店里經國路1332巷16號</t>
  </si>
  <si>
    <t>寶泰瀝青股份有限公司二廠</t>
  </si>
  <si>
    <t>臺中市烏日區螺潭里慶光路120號</t>
  </si>
  <si>
    <t>東樺鋁業股份有限公司</t>
  </si>
  <si>
    <t>臺中市大里區樹王里福徳路66號</t>
  </si>
  <si>
    <t>堃詥實業有限公司</t>
  </si>
  <si>
    <t>臺中市龍井區龍津里三港路310號</t>
  </si>
  <si>
    <t>和捷金屬工業股份有限公司</t>
  </si>
  <si>
    <t>臺中市外埔區鐵山里長生路776-1號</t>
  </si>
  <si>
    <t>聯瑞金屬興業有限公司</t>
  </si>
  <si>
    <t>臺中市太平區光華里大興21街67號1樓</t>
  </si>
  <si>
    <t>喬靖實業有限公司</t>
  </si>
  <si>
    <t>臺中市豐原區朴子里朴子街329號1樓</t>
  </si>
  <si>
    <t>銓鎰工業社</t>
  </si>
  <si>
    <t>臺中市潭子區甘蔗里甘水路二段300號</t>
  </si>
  <si>
    <t>鑫鋒工業社</t>
  </si>
  <si>
    <t>臺中市潭子區甘蔗里甘水路二段306號</t>
  </si>
  <si>
    <t>威勝國際特殊金屬股份有限公司</t>
  </si>
  <si>
    <t>臺中市潭子區新田里豐興路二段420號</t>
  </si>
  <si>
    <t>昌旺實業股份有限公司</t>
  </si>
  <si>
    <t>臺中市豐原區豐田里豐南街92巷139號</t>
  </si>
  <si>
    <t>梅豐企業有限公司</t>
  </si>
  <si>
    <t>臺中市大甲區江南里東西八路一段113號</t>
  </si>
  <si>
    <t>中清木業製材行</t>
  </si>
  <si>
    <t>臺中市清水區吳厝里東山路47之1號</t>
  </si>
  <si>
    <t>威捷鐵工廠股份有限公司</t>
  </si>
  <si>
    <t>臺中市石岡區九房里10鄰豐勢路山下巷13之6號</t>
  </si>
  <si>
    <t>聖音機械有限公司</t>
  </si>
  <si>
    <t>臺中市烏日區溪埧里溪南路一段460巷135弄86號</t>
  </si>
  <si>
    <t>仂剛工業有限公司</t>
  </si>
  <si>
    <t>臺中市豐原區三村里三和路354巷97弄6號</t>
  </si>
  <si>
    <t>新偉工業有限公司</t>
  </si>
  <si>
    <t>臺中市東區東信里樂業路520巷5號</t>
  </si>
  <si>
    <t>葉樹實業股份有限公司慶光廠</t>
  </si>
  <si>
    <t>臺中市烏日區螺潭里慶光路79-11號</t>
  </si>
  <si>
    <t>佳隆機械工業股份有限公司神岡廠</t>
  </si>
  <si>
    <t>臺中市神岡區溪洲里豐洲路1097巷20號</t>
  </si>
  <si>
    <t>桂鉦機械股份有限公司</t>
  </si>
  <si>
    <t>臺中市烏日區南里里溪南路三段345巷85弄32號</t>
  </si>
  <si>
    <t>岠騰企業股份有限公司</t>
  </si>
  <si>
    <t>臺中市豐原區鎌村里鎌村路107巷98號</t>
  </si>
  <si>
    <t>詠基工業股份有限公司</t>
  </si>
  <si>
    <t>臺中市烏日區光明里環河路二段336號</t>
  </si>
  <si>
    <t>嘉億齒輪機械廠</t>
  </si>
  <si>
    <t>臺中市烏日區溪埧里溪南路1段357巷105號</t>
  </si>
  <si>
    <t>益鋌企業有限公司</t>
  </si>
  <si>
    <t>臺中市豐原區北陽里豐原大道4段500號</t>
  </si>
  <si>
    <t>佳生砂石企業股份有限公司神岡廠</t>
  </si>
  <si>
    <t>臺中市神岡區神洲里神洲路506巷61號</t>
  </si>
  <si>
    <t>興泰木箱製造廠</t>
  </si>
  <si>
    <t>臺中市神岡區庄前里神林路90巷19之3號</t>
  </si>
  <si>
    <t>綠點高新科技股份有限公司神岡廠</t>
  </si>
  <si>
    <t>臺中市神岡區庄前里庄前路6號</t>
  </si>
  <si>
    <t>達穎精機有限公司</t>
  </si>
  <si>
    <t>臺中市大里區樹王里東興路501巷5號</t>
  </si>
  <si>
    <t>炫安企業股份有限公司二廠</t>
  </si>
  <si>
    <t>臺中市清水區下湳里菁埔路25-11號</t>
  </si>
  <si>
    <t>合生混凝土興業股份有限公司</t>
  </si>
  <si>
    <t>臺中市西屯區林厝里安林路97之12號</t>
  </si>
  <si>
    <t>詰得貿易有限公司</t>
  </si>
  <si>
    <t>臺中市烏日區北里里太明路221號</t>
  </si>
  <si>
    <t>弦震企業股份有限公司</t>
  </si>
  <si>
    <t>臺中市神岡區三角里三社路209巷26號</t>
  </si>
  <si>
    <t>楓富機械股份有限公司</t>
  </si>
  <si>
    <t>臺中市北屯區水景里軍功路一段2巷168之1號</t>
  </si>
  <si>
    <t>森科機械股份有限公司</t>
  </si>
  <si>
    <t>臺中市神岡區溪洲里神洲路791號</t>
  </si>
  <si>
    <t>阜家企業有限公司</t>
  </si>
  <si>
    <t>臺中市后里區墩北里富春路154之1號1樓</t>
  </si>
  <si>
    <t>莊誠有限公司</t>
  </si>
  <si>
    <t>臺中市北屯區同榮里環中路一段1400號</t>
  </si>
  <si>
    <t>篤騰工業股份有限公司三廠</t>
  </si>
  <si>
    <t>臺中市大甲區頂店里經國路1332巷2號</t>
  </si>
  <si>
    <t>葳智企業有限公司</t>
  </si>
  <si>
    <t>臺中市神岡區岸裡里10鄰中山路360巷47-11號</t>
  </si>
  <si>
    <t>爵盛興業有限公司</t>
  </si>
  <si>
    <t>臺中市神岡區新庄里溪頭路181號</t>
  </si>
  <si>
    <t>協鉦鋼鐵股份有限公司</t>
  </si>
  <si>
    <t>臺中市神岡區豐洲里神洲路286號</t>
  </si>
  <si>
    <t>世明科技實業有限公司</t>
  </si>
  <si>
    <t>臺中市豐原區豐田里豐原大道二段230巷82號</t>
  </si>
  <si>
    <t>己力企業有限公司</t>
  </si>
  <si>
    <t>臺中市烏日區南里里溪南路三段418巷688弄1號</t>
  </si>
  <si>
    <t>亨昌企業社</t>
  </si>
  <si>
    <t>臺中市烏日區溪尾里慶光路18號</t>
  </si>
  <si>
    <t>浩偉精機有限公司</t>
  </si>
  <si>
    <t>臺中市神岡區社南里昌平路5段193巷60號</t>
  </si>
  <si>
    <t>榮際實業股份有限公司</t>
  </si>
  <si>
    <t>臺中市新社區協成里興隆街70號</t>
  </si>
  <si>
    <t>卯全精機股份有限公司</t>
  </si>
  <si>
    <t>臺中市神岡區三角里三社路273巷26之28號</t>
  </si>
  <si>
    <t>嘉賓國際有限公司</t>
  </si>
  <si>
    <t>臺中市豐原區東湳里角潭路二段57號</t>
  </si>
  <si>
    <t>章新機械工業股份有限公司二廠</t>
  </si>
  <si>
    <t>臺中市清水區國姓里中央北路9之16號</t>
  </si>
  <si>
    <t>東鈺工業有限公司</t>
  </si>
  <si>
    <t>臺中市神岡區豐洲里東洲路211號</t>
  </si>
  <si>
    <t>益郁實業有限公司</t>
  </si>
  <si>
    <t>臺中市烏日區九德里中山路一段九如巷312之1號</t>
  </si>
  <si>
    <t>健福工業社</t>
  </si>
  <si>
    <t>臺中市烏日區溪埧里溪南路一段271巷38弄13號</t>
  </si>
  <si>
    <t>九灃廚櫃股份有限公司</t>
  </si>
  <si>
    <t>臺中市大雅區員林里大林路322巷61號</t>
  </si>
  <si>
    <t>和陞電機工業股份有限公司</t>
  </si>
  <si>
    <t>臺中市烏日區溪埧里慶光路80-15號</t>
  </si>
  <si>
    <t>際峰機械鈑金股份有限公司</t>
  </si>
  <si>
    <t>臺中市豐原區西湳里豐原大道七段162巷329號</t>
  </si>
  <si>
    <t>蒼隆工業有限公司</t>
  </si>
  <si>
    <t>臺中市神岡區溪洲里豐洲路1166號</t>
  </si>
  <si>
    <t>鈞厚機械工業股份有限公司</t>
  </si>
  <si>
    <t>臺中市烏日區東園里溪南路一段506巷418弄39號</t>
  </si>
  <si>
    <t>祥盟企業有限公司</t>
  </si>
  <si>
    <t>臺中市太平區德隆里光德路136號</t>
  </si>
  <si>
    <t>原利興工業有限公司二廠</t>
  </si>
  <si>
    <t>臺中市大里區樹王里文心南路1316巷69號</t>
  </si>
  <si>
    <t>證相工業有限公司</t>
  </si>
  <si>
    <t>臺中市大雅區秀山里上山二路15號</t>
  </si>
  <si>
    <t>原群國際股份有限公司</t>
  </si>
  <si>
    <t>臺中市西屯區港尾里龍善街28號</t>
  </si>
  <si>
    <t>在陞實業有限公司</t>
  </si>
  <si>
    <t>臺中市南屯區田心里大墩六街319巷46號1樓</t>
  </si>
  <si>
    <t>浩穎機械工業股份有限公司</t>
  </si>
  <si>
    <t>臺中市烏日區螺潭里慶光路112-53號</t>
  </si>
  <si>
    <t>鼎馬實業有限公司</t>
  </si>
  <si>
    <t>臺中市神岡區圳前里神岡路201-1號</t>
  </si>
  <si>
    <t>健輇實業有限公司二廠</t>
  </si>
  <si>
    <t>臺中市豐原區朴子里豐勢路二段866巷13號</t>
  </si>
  <si>
    <t>增大股份有限公司</t>
  </si>
  <si>
    <t>臺中市大里區大里里大里路481巷2弄60號</t>
  </si>
  <si>
    <t>榮崧工業有限公司</t>
  </si>
  <si>
    <t>臺中市豐原區翁明里東北街618號</t>
  </si>
  <si>
    <t>源泓工業社</t>
  </si>
  <si>
    <t>臺中市龍井區忠和里中山中路二段153號</t>
  </si>
  <si>
    <t>銓鎰精密科技有限公司</t>
  </si>
  <si>
    <t>臺中市潭子區甘蔗里甘水路二段306之1號</t>
  </si>
  <si>
    <t>永三興企業股份有限公司二廠</t>
  </si>
  <si>
    <t>臺中市大里區樹王里福德路2號</t>
  </si>
  <si>
    <t>三峰工業社</t>
  </si>
  <si>
    <t>臺中市清水區西社里中華路335、337號1樓</t>
  </si>
  <si>
    <t>豪泰瀝青股份有限公司</t>
  </si>
  <si>
    <t>臺中市霧峰區北勢里北岸路248號</t>
  </si>
  <si>
    <t>宏軒實業社</t>
  </si>
  <si>
    <t>臺中市大肚區瑞井里遊園路一段69巷46號</t>
  </si>
  <si>
    <t>鋧益企業有限公司一廠</t>
  </si>
  <si>
    <t>臺中市清水區武鹿里中央路78-33號</t>
  </si>
  <si>
    <t>金泰憶企業有限公司</t>
  </si>
  <si>
    <t>臺中市烏日區螺潭里太明路成豐巷235弄52號</t>
  </si>
  <si>
    <t>吾友塑膠股份有限公司</t>
  </si>
  <si>
    <t>臺中市南屯區南屯里南美街29號</t>
  </si>
  <si>
    <t>勝騠金屬企業有限公司</t>
  </si>
  <si>
    <t>臺中市大雅區西寶里昌平路四段282南13巷48弄52號</t>
  </si>
  <si>
    <t>鐵店機械工業股份有限公司</t>
  </si>
  <si>
    <t>臺中市烏日區螺潭里慶光路98-11號</t>
  </si>
  <si>
    <t>巨易機械工業有限公司</t>
  </si>
  <si>
    <t>臺中市大甲區江南里東西八路一段125號</t>
  </si>
  <si>
    <t>弘享工業股份有限公司</t>
  </si>
  <si>
    <t>臺中市豐原區朴子里國豐路3段100巷32號</t>
  </si>
  <si>
    <t>臺南市</t>
  </si>
  <si>
    <t>尚億企業有限公司安定廠</t>
  </si>
  <si>
    <t>臺南市安定區港口里港口422號</t>
  </si>
  <si>
    <t>金全重機行</t>
  </si>
  <si>
    <t>臺南市西港區新復里溪埔寮28之3號</t>
  </si>
  <si>
    <t>山榮工程有限公司善化廠</t>
  </si>
  <si>
    <t>臺南市善化區嘉南里茄拔358-8號</t>
  </si>
  <si>
    <t>瑔昇科技有限公司</t>
  </si>
  <si>
    <t>臺南市安南區溪心里智安四街66號</t>
  </si>
  <si>
    <t>安秝生技有限公司</t>
  </si>
  <si>
    <t>臺南市西港區金砂里下宅子5之10號1樓、5之11號</t>
  </si>
  <si>
    <t>萬蓮科技股份有限公司</t>
  </si>
  <si>
    <t>臺南市永康區和平路258巷89號</t>
  </si>
  <si>
    <t>品賦實業股份有限公司(安定廠)</t>
  </si>
  <si>
    <t>臺南市安定區管寮里管寮２４－１４號</t>
  </si>
  <si>
    <t>品賦股份有限公司(安定二廠)</t>
  </si>
  <si>
    <t>臺南市安定區管寮里２４號之３　　　　　　　　　　　　　　　　　　　　　　</t>
  </si>
  <si>
    <t>竣嶧實業有限公司永康廠</t>
  </si>
  <si>
    <t>臺南市永康區崑山里大灣路942巷371弄16號</t>
  </si>
  <si>
    <t>見成機電有限公司後壁二廠</t>
  </si>
  <si>
    <t>臺南市後壁區頂安里頂寮288之1號</t>
  </si>
  <si>
    <t>阿秋天車行後壁廠</t>
  </si>
  <si>
    <t>臺南市後壁區頂安里頂寮311號</t>
  </si>
  <si>
    <t>精法精密工業股份有限公司工廠</t>
  </si>
  <si>
    <t>臺南市關廟區南雄南路469號及477號</t>
  </si>
  <si>
    <t>寶興木業有限公司學甲廠</t>
  </si>
  <si>
    <t>臺南市學甲區宅港里德安寮3之15號</t>
  </si>
  <si>
    <t>寬仕工業股份有限公司總廠</t>
  </si>
  <si>
    <t>臺南市關廟區北花里中正路376巷5、7、12號</t>
  </si>
  <si>
    <t>東達企業社二廠</t>
  </si>
  <si>
    <t>臺南市新化區山脚里頂山腳54之39號</t>
  </si>
  <si>
    <t>永利木材行工廠</t>
  </si>
  <si>
    <t>臺南市新化區北勢里北勢113之15號</t>
  </si>
  <si>
    <t>永政昇實業有限公司安定廠</t>
  </si>
  <si>
    <t>臺南市安定區港口里港口357之16號</t>
  </si>
  <si>
    <t>中元企業社北安廠</t>
  </si>
  <si>
    <t>臺南市安南區北安路3段295巷60弄7號</t>
  </si>
  <si>
    <t>尚源企業股份有限公司二廠</t>
  </si>
  <si>
    <t>臺南市鹽水區孫厝里孫厝寮1之16號</t>
  </si>
  <si>
    <t>尚源企業股份有限公司一廠</t>
  </si>
  <si>
    <t>臺南市鹽水區孫厝里孫厝1之9號</t>
  </si>
  <si>
    <t>生達企業股份有限公司新吉廠</t>
  </si>
  <si>
    <t>臺南市安定區新吉里新吉56之61號</t>
  </si>
  <si>
    <t>長生興生物科技股份有限公司永康廠</t>
  </si>
  <si>
    <t>臺南市永康區三民里三民街42巷13號</t>
  </si>
  <si>
    <t>上毅企業社</t>
  </si>
  <si>
    <t>臺南市新化區崙頂里崙子頂287之86號</t>
  </si>
  <si>
    <t>東揚紙器企業股份有限公司永康廠</t>
  </si>
  <si>
    <t>臺南市永康區東橋里中山南路473之1號</t>
  </si>
  <si>
    <t>及樺實業股份有限公司安定廠</t>
  </si>
  <si>
    <t>臺南市安定區新吉里新吉7之9號</t>
  </si>
  <si>
    <t>穀福城貿易有限公司</t>
  </si>
  <si>
    <t>臺南市新營區太北里太子宮44之100號1樓</t>
  </si>
  <si>
    <t>笙榮紙業股份有限公司麻豆廠</t>
  </si>
  <si>
    <t>臺南市麻豆區北勢里北勢寮10之38號</t>
  </si>
  <si>
    <t>仙發實業有限公司一廠</t>
  </si>
  <si>
    <t>臺南市佳里區龍安里塭子內2之50號</t>
  </si>
  <si>
    <t>毅泰企業有限公司安定廠</t>
  </si>
  <si>
    <t>臺南市安定區港尾里下洲子11之3號</t>
  </si>
  <si>
    <t>世林機械有限公司</t>
  </si>
  <si>
    <t>臺南市永康區西勢里富強路1段279巷101號</t>
  </si>
  <si>
    <t>玉芳香業有限公司安定廠</t>
  </si>
  <si>
    <t>臺南市安定區海寮里海寮5之9號</t>
  </si>
  <si>
    <t>昱盛木箱有限公司</t>
  </si>
  <si>
    <t>臺南市新市區三舍里191之34號</t>
  </si>
  <si>
    <t>高宏國際實業有限公司工廠</t>
  </si>
  <si>
    <t>臺南市佳里區鎮山里鎮山94之8號</t>
  </si>
  <si>
    <t>旭貿傢俱企業安定廠</t>
  </si>
  <si>
    <t>臺南市安定區海寮里海寮5之23號</t>
  </si>
  <si>
    <t>鋼億螺絲企業社</t>
  </si>
  <si>
    <t>臺南市關廟區布袋里長文街130巷25號</t>
  </si>
  <si>
    <t>晶典企業有限公司歸仁廠</t>
  </si>
  <si>
    <t>臺南市歸仁區大廟里保大路三段366巷22弄39號</t>
  </si>
  <si>
    <t>台南電子股份有限公司新化一廠</t>
  </si>
  <si>
    <t>臺南市新化區全興里竹子腳158之5號</t>
  </si>
  <si>
    <t>台南電子股份有限公司新化二廠</t>
  </si>
  <si>
    <t>臺南市新化區全興里竹子腳209之1號</t>
  </si>
  <si>
    <t>日祥實業工廠新市廠</t>
  </si>
  <si>
    <t>臺南市新市區潭頂里潭頂100之20號</t>
  </si>
  <si>
    <t>川宇實業有限公司</t>
  </si>
  <si>
    <t>臺南市安南區州南里北安路4段169之6號</t>
  </si>
  <si>
    <t>加拓鋁業有限公司</t>
  </si>
  <si>
    <t>臺南市永康區龍潭里中山北路344巷20之1號</t>
  </si>
  <si>
    <t>華成鋼製傢俱有限公司</t>
  </si>
  <si>
    <t>臺南市官田區二鎮里二鎮56之25號</t>
  </si>
  <si>
    <t>勝億石材行歸仁廠</t>
  </si>
  <si>
    <t>臺南市歸仁區七甲里大德路1220號</t>
  </si>
  <si>
    <t>朋馳光學工業股份有限公司</t>
  </si>
  <si>
    <t>臺南市永康區東灣里民族路77巷56號</t>
  </si>
  <si>
    <t>宏原鋼鐵有限公司一廠</t>
  </si>
  <si>
    <t>臺南市新市區大社里大社580號</t>
  </si>
  <si>
    <t>全勝實業社西港廠</t>
  </si>
  <si>
    <t>臺南市西港區新復里溪埔寮1之46號</t>
  </si>
  <si>
    <t>保證責任台南市養殖漁產運銷合作社</t>
  </si>
  <si>
    <t>臺南市北門區保吉里364之2號</t>
  </si>
  <si>
    <t>川陵實業有限公司三廠</t>
  </si>
  <si>
    <t>臺南市下營區大埤里大埤寮18之35號</t>
  </si>
  <si>
    <t>台江行家具有限公司</t>
  </si>
  <si>
    <t>臺南市安定區新吉里公親寮1之4號</t>
  </si>
  <si>
    <t>瓜瓜園企業股份有限公司新化二廠</t>
  </si>
  <si>
    <t>臺南市新化區知義里中正路127巷25之12號</t>
  </si>
  <si>
    <t>木祥企業有限公司一廠</t>
  </si>
  <si>
    <t>臺南市西港區港東里八份9之1號</t>
  </si>
  <si>
    <t>義欽交通器材股份有限公司台南廠</t>
  </si>
  <si>
    <t>臺南市安南區佃東里公學路1段124巷281號</t>
  </si>
  <si>
    <t>鑫岱實業股份有限公司仁德廠</t>
  </si>
  <si>
    <t>臺南市仁德區仁德里文南街39號</t>
  </si>
  <si>
    <t>永振水泥加工廠二廠</t>
  </si>
  <si>
    <t>臺南市新市區永就里中華路123號</t>
  </si>
  <si>
    <t>宏徉工業社麻豆廠</t>
  </si>
  <si>
    <t>臺南市麻豆區北勢里北勢寮10 之45號</t>
  </si>
  <si>
    <t>期美科技股份有限公司西港廠</t>
  </si>
  <si>
    <t>臺南市西港區慶安里中山路415號</t>
  </si>
  <si>
    <t>晟普電子股份有限公司安南廠</t>
  </si>
  <si>
    <t>臺南市安南區學東里安明路4段1146號</t>
  </si>
  <si>
    <t>多禹有限公司安定廠</t>
  </si>
  <si>
    <t>臺南市安定區六嘉里六塊寮81之8號</t>
  </si>
  <si>
    <t>東山橡膠廠安定廠</t>
  </si>
  <si>
    <t>臺南市安定區新吉里新吉19之6號</t>
  </si>
  <si>
    <t>淯麒交通器材股份有限公司二廠</t>
  </si>
  <si>
    <t>臺南市新市區大營里大營331號</t>
  </si>
  <si>
    <t>東盟冷凍食品有限公司</t>
  </si>
  <si>
    <t>臺南市善化區田寮里六分寮191之12、191之15號</t>
  </si>
  <si>
    <t>鴻達企業社新化廠</t>
  </si>
  <si>
    <t>臺南市新化區山脚里頂山脚54之32號及54之35號</t>
  </si>
  <si>
    <t>昱森企業有限公司歸仁廠</t>
  </si>
  <si>
    <t>臺南市歸仁區沙崙里沙崙522號</t>
  </si>
  <si>
    <t>村大工藝社安南廠</t>
  </si>
  <si>
    <t>臺南市安南區本原街一段262巷59之1號</t>
  </si>
  <si>
    <t>嘉瑭商貿有限公司東山廠</t>
  </si>
  <si>
    <t>臺南市東山區東中里北馬27號</t>
  </si>
  <si>
    <t>豪士纖維有限公司一廠</t>
  </si>
  <si>
    <t>臺南市將軍區將富里將榮112之70號</t>
  </si>
  <si>
    <t>達陣商行關廟廠</t>
  </si>
  <si>
    <t>臺南市關廟區五甲里南雄路1段720巷36號</t>
  </si>
  <si>
    <t>銘泰企業行</t>
  </si>
  <si>
    <t>臺南市安定區海寮里海寮5之27號</t>
  </si>
  <si>
    <t>崇耀實業社(西灣廠)</t>
  </si>
  <si>
    <t>臺南市永康區西灣里大灣路942巷449弄56號</t>
  </si>
  <si>
    <t>驊麗科技股份有限公司二廠</t>
  </si>
  <si>
    <t>臺南市將軍區嘉昌里北嘉23之3號B棟</t>
  </si>
  <si>
    <t>銪昇國際開發有限公司西港廠</t>
  </si>
  <si>
    <t>臺南市西港區營西里後營2之26號</t>
  </si>
  <si>
    <t>韶亮企業有限公司安南廠</t>
  </si>
  <si>
    <t>臺南市安南區佃西里公學路4段126巷104弄8號</t>
  </si>
  <si>
    <t>億成塑膠模具實業社</t>
  </si>
  <si>
    <t>臺南市歸仁區七甲里七甲五街68號</t>
  </si>
  <si>
    <t>仁德螺絲廠股份有限公司關廟廠</t>
  </si>
  <si>
    <t>臺南市關廟區龜洞里南雄南路838號</t>
  </si>
  <si>
    <t>尚奇企業有限公司二廠</t>
  </si>
  <si>
    <t>臺南市柳營區士林里柳營路1段369號</t>
  </si>
  <si>
    <t>三進粉業股份有限公司二廠</t>
  </si>
  <si>
    <t>臺南市善化區什乃里什乃93號A、B棟</t>
  </si>
  <si>
    <t>營億實業社工廠</t>
  </si>
  <si>
    <t>臺南市下營區大埤里大埤寮49之8號</t>
  </si>
  <si>
    <t>普廣興業社官田廠</t>
  </si>
  <si>
    <t>臺南市官田區官田里中脇13之1號</t>
  </si>
  <si>
    <t>仁豊行有限公司鹽水廠</t>
  </si>
  <si>
    <t>臺南市鹽水區後宅里後寮72之35號</t>
  </si>
  <si>
    <t>慶高能機械有限公司食品一廠</t>
  </si>
  <si>
    <t>臺南市東山區聖賢里北勢寮91之5號</t>
  </si>
  <si>
    <t>詠勗股份有限公司工廠</t>
  </si>
  <si>
    <t>臺南市仁德區一甲里忠義路431號</t>
  </si>
  <si>
    <t>茂富機械有限公司新營廠</t>
  </si>
  <si>
    <t>臺南市新營區鐵線里鐵線橋34之8號、34之9號</t>
  </si>
  <si>
    <t>宥力翔股份有限公司二廠</t>
  </si>
  <si>
    <t>臺南市七股區槺榔里1之6號</t>
  </si>
  <si>
    <t>振安工業社工廠</t>
  </si>
  <si>
    <t>臺南市關廟區五甲里3鄰旺萊路12巷21號</t>
  </si>
  <si>
    <t>明珊科技有限公司一廠</t>
  </si>
  <si>
    <t>臺南市歸仁區大廟里和順路2段163號</t>
  </si>
  <si>
    <t>五佶實業社安定廠</t>
  </si>
  <si>
    <t>臺南市安定區六嘉里六塊寮159之2號</t>
  </si>
  <si>
    <t>恆達利有限公司安定廠</t>
  </si>
  <si>
    <t>臺南市安定區港口里港口333之21號</t>
  </si>
  <si>
    <t>協青螺絲有限公司</t>
  </si>
  <si>
    <t>臺南市安定區港南里港口1之72號</t>
  </si>
  <si>
    <t>璟元光電有限公司</t>
  </si>
  <si>
    <t>臺南市安定區大同里牛肉寮65之29號</t>
  </si>
  <si>
    <t>陳阿明企業有限公司安定廠</t>
  </si>
  <si>
    <t>臺南市安定區六嘉里六塊寮97之25號</t>
  </si>
  <si>
    <t>正昇實業社七股廠</t>
  </si>
  <si>
    <t>臺南市七股區竹港里竹港74之18號</t>
  </si>
  <si>
    <t>竣豐建材實業</t>
  </si>
  <si>
    <t>臺南市安定區中沙里中崙74之1號</t>
  </si>
  <si>
    <t>國統工業社</t>
  </si>
  <si>
    <t>臺南市安定區新吉里新吉58之15號</t>
  </si>
  <si>
    <t>葡吉國際有限公司一廠</t>
  </si>
  <si>
    <t>臺南市北區小康里大武街533之1號</t>
  </si>
  <si>
    <t>日成實業有限公司安南廠</t>
  </si>
  <si>
    <t>臺南市安南區溪心里安吉路1段625號</t>
  </si>
  <si>
    <t>大詠實業股份有限公司歸仁一廠</t>
  </si>
  <si>
    <t>臺南市歸仁區西埔里保大路二段169號</t>
  </si>
  <si>
    <t>東威實業社</t>
  </si>
  <si>
    <t>臺南市歸仁區西埔里西埔一街300巷78號</t>
  </si>
  <si>
    <t>美貝利科技有限公司</t>
  </si>
  <si>
    <t>臺南市柳營區神農里果毅後395之11號</t>
  </si>
  <si>
    <t>一皇電機股份有限公司工廠</t>
  </si>
  <si>
    <t>臺南市麻豆區安正里前班36號</t>
  </si>
  <si>
    <t>歲紘興業有限公司二廠</t>
  </si>
  <si>
    <t>臺南市歸仁區西埔里西埔一街660巷200號</t>
  </si>
  <si>
    <t>裕芳珍食品行</t>
  </si>
  <si>
    <t>臺南市安定區大同里大同115之1號</t>
  </si>
  <si>
    <t>大芳金屬製品有限公司二廠</t>
  </si>
  <si>
    <t>臺南市安定區港尾里港子尾37之26號</t>
  </si>
  <si>
    <t>亮泉工業有限公司潭頂廠</t>
  </si>
  <si>
    <t>臺南市新市區潭頂里潭頂323之100號</t>
  </si>
  <si>
    <t>志帛股份有限公司工廠</t>
  </si>
  <si>
    <t>臺南市佳里區安西里文化西路236號</t>
  </si>
  <si>
    <t>凱莉有限公司</t>
  </si>
  <si>
    <t>臺南市歸仁區西埔里西埔一街175號</t>
  </si>
  <si>
    <t>景皓企業有限公司新化廠</t>
  </si>
  <si>
    <t>臺南市新化區全興里竹子腳163之20號</t>
  </si>
  <si>
    <t>南美實業有限公司工廠</t>
  </si>
  <si>
    <t>臺南市永康區三民里三民街42巷85號</t>
  </si>
  <si>
    <t>三會精密工業有限公司</t>
  </si>
  <si>
    <t>臺南市安南區原佃里本原街1段250巷101號</t>
  </si>
  <si>
    <t>嘉濠企業股份有限公司新化廠</t>
  </si>
  <si>
    <t>臺南市新化區全興里竹子腳258之2號</t>
  </si>
  <si>
    <t>尚展化工有限公司本廠</t>
  </si>
  <si>
    <t>臺南市永康區東灣里大灣東路330巷98號</t>
  </si>
  <si>
    <t>昇峰鐵工廠</t>
  </si>
  <si>
    <t>臺南市東山區聖賢里頂窩1號之9</t>
  </si>
  <si>
    <t>廣億實業社安定廠</t>
  </si>
  <si>
    <t>臺南市安定區大同里牛肉寮65之25號</t>
  </si>
  <si>
    <t>正統意麵坊工廠</t>
  </si>
  <si>
    <t>臺南市南區喜東里明興路321巷16之2號</t>
  </si>
  <si>
    <t>萬環機械股份有限公司一廠</t>
  </si>
  <si>
    <t>臺南市歸仁區七甲里南丁路73巷17號</t>
  </si>
  <si>
    <t>高碳特殊鋼鐵股份有限公司長和廠</t>
  </si>
  <si>
    <t>臺南市安南區東和里長和路1段217巷179弄9之2號</t>
  </si>
  <si>
    <t>永富實業社</t>
  </si>
  <si>
    <t>臺南市歸仁區大廟里大廟二街93巷15號</t>
  </si>
  <si>
    <t>鋒美有限公司</t>
  </si>
  <si>
    <t>臺南市新市區潭頂里潭頂323之98號</t>
  </si>
  <si>
    <t>友嘉紙器有限公司</t>
  </si>
  <si>
    <t>臺南市東區崇善里崇善七街66號</t>
  </si>
  <si>
    <t>俞興服裝機械有限公司一廠</t>
  </si>
  <si>
    <t>臺南市南區喜東里明興路619巷6號</t>
  </si>
  <si>
    <t>均亮有限公司南興廠</t>
  </si>
  <si>
    <t>臺南市永康區南灣里南興路48巷13號</t>
  </si>
  <si>
    <t>威仁實業社</t>
  </si>
  <si>
    <t>臺南市安定區大同里牛肉寮88號</t>
  </si>
  <si>
    <t>浩誠金屬股份有限公司</t>
  </si>
  <si>
    <t>臺南市安定區中沙里中崙1之15號</t>
  </si>
  <si>
    <t>鴻新機械有限公司</t>
  </si>
  <si>
    <t>臺南市新市區大營里326之26號</t>
  </si>
  <si>
    <t>超茂國際有限公司</t>
  </si>
  <si>
    <t>臺南市新化區全興里竹子腳165號</t>
  </si>
  <si>
    <t>朝陽塑膠實業社</t>
  </si>
  <si>
    <t>臺南市新市區潭頂里潭頂204之5號</t>
  </si>
  <si>
    <t>恩澤企業社永康廠</t>
  </si>
  <si>
    <t>臺南市永康區埔園里四維街58巷27號</t>
  </si>
  <si>
    <t>吉盈織造有限公司歸仁廠</t>
  </si>
  <si>
    <t>臺南市歸仁區七甲里11鄰南丁路73巷80號</t>
  </si>
  <si>
    <t>承達實業社</t>
  </si>
  <si>
    <t>臺南市安定區大同里牛肉寮65之24號</t>
  </si>
  <si>
    <t>來金行</t>
  </si>
  <si>
    <t>臺南市善化區六分里溪底寮20之2號</t>
  </si>
  <si>
    <t>集舜興業有限公司永康廠</t>
  </si>
  <si>
    <t>臺南市永康區網寮里大灣路942巷641弄102號</t>
  </si>
  <si>
    <t>遠哲機電企業社武東二廠</t>
  </si>
  <si>
    <t>臺南市歸仁區武東里中正南路2段157號</t>
  </si>
  <si>
    <t>新富企業社二廠</t>
  </si>
  <si>
    <t>臺南市仁德區上崙里德崙路539巷63號</t>
  </si>
  <si>
    <t>泓成貿易有限公司</t>
  </si>
  <si>
    <t>臺南市新營區護鎮里建國路313巷29號</t>
  </si>
  <si>
    <t>燦宏企業社歸仁廠</t>
  </si>
  <si>
    <t>臺南市歸仁區和順路二段220號</t>
  </si>
  <si>
    <t>愷幸實業社</t>
  </si>
  <si>
    <t>臺南市安定區海寮里海寮30之13號</t>
  </si>
  <si>
    <t>永信塑膠皮實業社西埔二廠</t>
  </si>
  <si>
    <t>臺南市歸仁區西埔里西埔三街51巷95號</t>
  </si>
  <si>
    <t>易進機械工業有限公司工廠</t>
  </si>
  <si>
    <t>臺南市後壁區福安里169之20號</t>
  </si>
  <si>
    <t>添淑股份有限公司</t>
  </si>
  <si>
    <t>臺南市安定區海寮里海寮174之1號</t>
  </si>
  <si>
    <t>鏗特有限公司二廠</t>
  </si>
  <si>
    <t>臺南市新市區大營里豐榮3之2號</t>
  </si>
  <si>
    <t>通祥塑膠企業社</t>
  </si>
  <si>
    <t>臺南市後壁區嘉田里上茄苳12之42、12之42附2、12之43號</t>
  </si>
  <si>
    <t>承泉實業有限公司鹽水廠</t>
  </si>
  <si>
    <t>臺南市鹽水區汫水里溪洲寮2之17號</t>
  </si>
  <si>
    <t>宿泰有限公司安定廠</t>
  </si>
  <si>
    <t>臺南市安定區港口里港口421號</t>
  </si>
  <si>
    <t>鋼鑫工程有限公司</t>
  </si>
  <si>
    <t>臺南市新化區全興里竹子腳187之6號</t>
  </si>
  <si>
    <t>永正成工程行</t>
  </si>
  <si>
    <t>臺南市歸仁區七甲里丁厝街29號</t>
  </si>
  <si>
    <t>宏瑞制程工業股份有限公司台南廠</t>
  </si>
  <si>
    <t>臺南市新市區永就里中山路261號</t>
  </si>
  <si>
    <t>佳昌企業社社內廠</t>
  </si>
  <si>
    <t>臺南市新市區社內里社內31之3號</t>
  </si>
  <si>
    <t>首菖工業有限公司歸仁廠</t>
  </si>
  <si>
    <t>臺南市歸仁區大廟里保大路3段366巷78弄1號</t>
  </si>
  <si>
    <t>高靖工業有限公司歸仁廠</t>
  </si>
  <si>
    <t>臺南市歸仁區西埔里西埔一街545巷8號</t>
  </si>
  <si>
    <t>永昇行歸仁廠</t>
  </si>
  <si>
    <t>臺南市歸仁區七甲里南丁路401號</t>
  </si>
  <si>
    <t>櫻川坊麻豆廠</t>
  </si>
  <si>
    <t>臺南市麻豆區寮廍里寮子廍190號</t>
  </si>
  <si>
    <t>富鈜實業有限公司歸仁廠</t>
  </si>
  <si>
    <t>臺南市歸仁區大廟里和順路2段58號</t>
  </si>
  <si>
    <t>捷剛企業有限公司歸仁廠</t>
  </si>
  <si>
    <t>臺南市歸仁區大廟里保吉路73巷31號</t>
  </si>
  <si>
    <t>長熠林鋼鐵有限公司</t>
  </si>
  <si>
    <t>臺南市新化區全興里竹子腳255號</t>
  </si>
  <si>
    <t>榮進五金行安定廠</t>
  </si>
  <si>
    <t>臺南市安定區中沙里中崙14之6號</t>
  </si>
  <si>
    <t>新協億企業社永康廠</t>
  </si>
  <si>
    <t>臺南市永康區東灣里民族路77巷86號</t>
  </si>
  <si>
    <t>嘉明眼鏡實業社</t>
  </si>
  <si>
    <t>臺南市永康區崑山里大灣路942巷271弄26號</t>
  </si>
  <si>
    <t>台灣美王國際有限公司西港廠</t>
  </si>
  <si>
    <t>臺南市西港區檨林里檨子林74之3號</t>
  </si>
  <si>
    <t>祐旭有限公司佳里廠</t>
  </si>
  <si>
    <t>臺南市佳里區六安里六安22之23號</t>
  </si>
  <si>
    <t>成興企業工廠台南廠</t>
  </si>
  <si>
    <t>臺南市新市區社內里社內143之90號</t>
  </si>
  <si>
    <t>視廣實業社</t>
  </si>
  <si>
    <t>臺南市仁德區一甲里忠義路138號</t>
  </si>
  <si>
    <t>聯好企業有限公司工廠</t>
  </si>
  <si>
    <t>臺南市南區同安里明興路1181巷124號</t>
  </si>
  <si>
    <t>傑羚企業股份有限公司歸仁廠</t>
  </si>
  <si>
    <t>臺南市歸仁區八甲里中正北路1段525巷17號</t>
  </si>
  <si>
    <t>大川發鋼鐵行二廠</t>
  </si>
  <si>
    <t>臺南市新化區全興里竹子腳258號</t>
  </si>
  <si>
    <t>竑高企業有限公司歸仁廠</t>
  </si>
  <si>
    <t>臺南市歸仁區西埔里西埔一街633巷77號</t>
  </si>
  <si>
    <t>兆邑實業有限公司安定廠</t>
  </si>
  <si>
    <t>臺南市安定區蘇林里蘇厝1之36號</t>
  </si>
  <si>
    <t>大川發鋼鐵行大智廠</t>
  </si>
  <si>
    <t>臺南市新化區豐榮里大智路186號</t>
  </si>
  <si>
    <t>藝越企業股份有限公司台南二廠</t>
  </si>
  <si>
    <t>臺南市安南區砂崙里城北路871巷87弄46號</t>
  </si>
  <si>
    <t>益利實業社</t>
  </si>
  <si>
    <t>臺南市安定區港尾里港子尾1之26號</t>
  </si>
  <si>
    <t>億展鐵工所灣裡廠</t>
  </si>
  <si>
    <t>臺南市南區同安里明興路1181巷198-1號</t>
  </si>
  <si>
    <t>法寶實業有限公司台南廠</t>
  </si>
  <si>
    <t>臺南市佳里區子龍里子良廟40之23號</t>
  </si>
  <si>
    <t>書瑀企業有限公司永大廠</t>
  </si>
  <si>
    <t>臺南市永康區西灣里文賢街488號</t>
  </si>
  <si>
    <t>明珊科技有限公司二廠</t>
  </si>
  <si>
    <t>臺南市歸仁區大廟里和順路2段207號</t>
  </si>
  <si>
    <t>祈峰實業社</t>
  </si>
  <si>
    <t>臺南市安南區海西里海環街281巷21號</t>
  </si>
  <si>
    <t>煌田機電工作所</t>
  </si>
  <si>
    <t>臺南市西港區西港里堀子頭85之8號</t>
  </si>
  <si>
    <t>明珊科技有限公司三廠</t>
  </si>
  <si>
    <t>臺南市歸仁區大廟里和順路2段289號</t>
  </si>
  <si>
    <t>豐進模具廠永康廠</t>
  </si>
  <si>
    <t>臺南市永康區崑山里大灣路942巷371弄3號</t>
  </si>
  <si>
    <t>峰銘土木包工業一廠</t>
  </si>
  <si>
    <t>臺南市西港區南海里大竹林63之18號</t>
  </si>
  <si>
    <t>恒晟玻璃行仁德廠</t>
  </si>
  <si>
    <t>臺南市仁德區上崙里上崙一街162號</t>
  </si>
  <si>
    <t>順鴻工業有限公司永康廠</t>
  </si>
  <si>
    <t>臺南市永康區崑山里崑大路155巷58弄101號B棟</t>
  </si>
  <si>
    <t>衛全建材股份有限公司一廠</t>
  </si>
  <si>
    <t>臺南市關廟區深坑里南雄路一段495巷33號</t>
  </si>
  <si>
    <t>振旺企業社</t>
  </si>
  <si>
    <t>臺南市安南區東和里長和路1段823巷137號</t>
  </si>
  <si>
    <t>嘉隆商行一廠</t>
  </si>
  <si>
    <t>臺南市新市區永就里46之26號</t>
  </si>
  <si>
    <t>文發實業社歸仁廠</t>
  </si>
  <si>
    <t>臺南市歸仁區七甲里南丁路73巷127號</t>
  </si>
  <si>
    <t>天美手套針織廠</t>
  </si>
  <si>
    <t>臺南市佳里區民安里同安寮45之21號</t>
  </si>
  <si>
    <t>塑舜實業有限公司</t>
  </si>
  <si>
    <t>臺南市歸仁區沙崙里二甲2號</t>
  </si>
  <si>
    <t>川佳有限公司</t>
  </si>
  <si>
    <t>臺南市安定區南安里油車6之28號</t>
  </si>
  <si>
    <t>宏康鋼管股份有限公司新市廠</t>
  </si>
  <si>
    <t>臺南市新市區永就里永就68之8號</t>
  </si>
  <si>
    <t>汎鋼彈簧科技有限公司歸仁廠</t>
  </si>
  <si>
    <t>臺南市歸仁區西埔里大埔路2段100號</t>
  </si>
  <si>
    <t>三藝塑膠顏料有限公司工廠</t>
  </si>
  <si>
    <t>臺南市安南區東和里長和路1段217巷25弄187號、189號</t>
  </si>
  <si>
    <t>輿丞股份有限公司二廠</t>
  </si>
  <si>
    <t>臺南市仁德區一甲里忠義一街28號</t>
  </si>
  <si>
    <t>瑞昱城實業股份有限公司關廟廠</t>
  </si>
  <si>
    <t>臺南市關廟區北勢里仁愛路330號</t>
  </si>
  <si>
    <t>智冠企業社歸仁廠</t>
  </si>
  <si>
    <t>臺南市歸仁區媽廟里保大路1段260巷90弄20號</t>
  </si>
  <si>
    <t>新三益實業社工廠</t>
  </si>
  <si>
    <t>臺南市歸仁區七甲里南潭三街32號</t>
  </si>
  <si>
    <t>千野興業有限公司工廠</t>
  </si>
  <si>
    <t>臺南市麻豆區安正里前班30號</t>
  </si>
  <si>
    <t>翰達五金有限公司</t>
  </si>
  <si>
    <t>臺南市新化區全興里竹子腳200之13號</t>
  </si>
  <si>
    <t>梁鳴工業有限公司一廠</t>
  </si>
  <si>
    <t>臺南市下營區甲中里中庄子46之15號</t>
  </si>
  <si>
    <t>春羽實業社</t>
  </si>
  <si>
    <t>臺南市仁德區二行里二仁路1段491巷163號</t>
  </si>
  <si>
    <t>梁鳴工業有限公司二廠</t>
  </si>
  <si>
    <t>臺南市下營區甲中里中庄子46之16號</t>
  </si>
  <si>
    <t>亦鳴機械有限公司安定廠</t>
  </si>
  <si>
    <t>臺南市安定區新吉里新吉19之15號</t>
  </si>
  <si>
    <t>萬偉企業有限公司新營廠</t>
  </si>
  <si>
    <t>臺南市新營區嘉芳里嘉芳街182號</t>
  </si>
  <si>
    <t>映陞企業社長和廠</t>
  </si>
  <si>
    <t>臺南市安南區東和里長和路一段217巷179弄16號</t>
  </si>
  <si>
    <t>凱煜股份有限公司關廟廠</t>
  </si>
  <si>
    <t>臺南市關廟區關廟里中山路二段211號</t>
  </si>
  <si>
    <t>宏昇興企業有限公司</t>
  </si>
  <si>
    <t>臺南市龍崎區楠坑里楠坑17號</t>
  </si>
  <si>
    <t>升寶企業有限公司安南廠</t>
  </si>
  <si>
    <t>臺南市安南區原佃里本原街1段167巷160弄49之5號</t>
  </si>
  <si>
    <t>佑展科技有限公司工廠</t>
  </si>
  <si>
    <t>臺南市安定區六嘉里六塊寮30之57號</t>
  </si>
  <si>
    <t>佳德建材股份有限公司七股一廠</t>
  </si>
  <si>
    <t>臺南市七股區溪南里溪南5之10號A棟</t>
  </si>
  <si>
    <t>佳德建材股份有限公司七股二廠</t>
  </si>
  <si>
    <t>臺南市七股區溪南里溪南5之10號B棟</t>
  </si>
  <si>
    <t>提香食品有限公司</t>
  </si>
  <si>
    <t>臺南市安定區六嘉里六塊寮41之3號</t>
  </si>
  <si>
    <t>淳鈦工業有限公司安定廠</t>
  </si>
  <si>
    <t>臺南市安定區新吉里新吉19之9號</t>
  </si>
  <si>
    <t>鷹順塑膠機械股份有限公司</t>
  </si>
  <si>
    <t>臺南市安定區海寮里海寮5之48號</t>
  </si>
  <si>
    <t>復興鐵工所工廠</t>
  </si>
  <si>
    <t>臺南市麻豆區南勢里南勢86之9號</t>
  </si>
  <si>
    <t>玉明有限公司安南廠</t>
  </si>
  <si>
    <t>臺南市安南區總頭里北安路3段299號</t>
  </si>
  <si>
    <t>進益刀具企業社工廠</t>
  </si>
  <si>
    <t>臺南市安南區布袋里長和路4段253巷47號</t>
  </si>
  <si>
    <t>宏羽實業社</t>
  </si>
  <si>
    <t>臺南市七股區永吉里永吉90號</t>
  </si>
  <si>
    <t>大展企業社</t>
  </si>
  <si>
    <t>臺南市安定區港尾里港子尾56之29號</t>
  </si>
  <si>
    <t>弘麒工程行工廠</t>
  </si>
  <si>
    <t>臺南市關廟區北勢里仁愛路608號</t>
  </si>
  <si>
    <t>燁成實業有限公司</t>
  </si>
  <si>
    <t>臺南市將軍區長榮里長榮179之26號</t>
  </si>
  <si>
    <t>廣佶工業有限公司</t>
  </si>
  <si>
    <t>臺南市安南區佃東里公學路3段353號、357號</t>
  </si>
  <si>
    <t>佑峰實業股份有限公司一廠</t>
  </si>
  <si>
    <t>臺南市安定區新吉里新吉19之12號</t>
  </si>
  <si>
    <t>銘冠國際企業有限公司</t>
  </si>
  <si>
    <t>臺南市佳里區民安里同安寮118之3號</t>
  </si>
  <si>
    <t>維笙科技有限公司台南廠</t>
  </si>
  <si>
    <t>臺南市東山區東山里278之18號</t>
  </si>
  <si>
    <t>佳昌醬園工廠</t>
  </si>
  <si>
    <t>臺南市善化區文正里陽明路57巷73號</t>
  </si>
  <si>
    <t>金岳機械工程有限公司善化廠</t>
  </si>
  <si>
    <t>臺南市善化區什乃里什乃180之2號</t>
  </si>
  <si>
    <t>昇陽自行車國際股份有限公司仁德廠</t>
  </si>
  <si>
    <t>臺南市仁德區一甲里義林路418號</t>
  </si>
  <si>
    <t>奕凱企業股份有限公司安南廠</t>
  </si>
  <si>
    <t>臺南市安南區東和里長和路一段823巷321號</t>
  </si>
  <si>
    <t>定陽實業有限公司</t>
  </si>
  <si>
    <t>臺南市柳營區八翁里中山西路三段333號</t>
  </si>
  <si>
    <t>亞洲電熱企業社</t>
  </si>
  <si>
    <t>臺南市南區金華里新孝路126巷19、21號1樓</t>
  </si>
  <si>
    <t>新楷金屬股份有限公司台南廠</t>
  </si>
  <si>
    <t>臺南市南區省躬里萬年路432號</t>
  </si>
  <si>
    <t>旺昌實業股份有限公司新化廠</t>
  </si>
  <si>
    <t>臺南市新化區豐榮里大智路278巷12號</t>
  </si>
  <si>
    <t>永勤企業社安定廠</t>
  </si>
  <si>
    <t>臺南市安定區六嘉里六塊寮81之4號</t>
  </si>
  <si>
    <t>大誠醬園</t>
  </si>
  <si>
    <t>臺南市仁德區仁德里正義路256號</t>
  </si>
  <si>
    <t>元氣工坊生機事業有限公司崑山廠</t>
  </si>
  <si>
    <t>臺南市永康區崑山里大灣路942巷371弄78號</t>
  </si>
  <si>
    <t>長輝工業有限公司長輝二廠</t>
  </si>
  <si>
    <t>臺南市柳營區東昇里柳營700之50號</t>
  </si>
  <si>
    <t>同富有限公司一廠</t>
  </si>
  <si>
    <t>臺南市關廟區北勢里仁愛路328號</t>
  </si>
  <si>
    <t>合念厚股份有限公司新營廠</t>
  </si>
  <si>
    <t>臺南市新營區太北里太子宮140之80號</t>
  </si>
  <si>
    <t>春生雞肉</t>
  </si>
  <si>
    <t>臺南市中西區藥王里民族路三段201號1樓、2樓</t>
  </si>
  <si>
    <t>健成實業社一廠</t>
  </si>
  <si>
    <t>臺南市安南區布袋里長和路4段319號</t>
  </si>
  <si>
    <t>佳禾五金實業社永康廠</t>
  </si>
  <si>
    <t>臺南市永康區東灣里民族路1巷70弄32號</t>
  </si>
  <si>
    <t>浩展企業社安南廠</t>
  </si>
  <si>
    <t>臺南市安南區原佃里怡安路二段516巷57號</t>
  </si>
  <si>
    <t>詠欣機械股份有限公司</t>
  </si>
  <si>
    <t>臺南市七股區義合里義合9之11號</t>
  </si>
  <si>
    <t>奕誠精密有限公司歸仁廠</t>
  </si>
  <si>
    <t>臺南市歸仁區大廟里和順路2段276號</t>
  </si>
  <si>
    <t>盟興科技有限公司永康廠</t>
  </si>
  <si>
    <t>臺南市永康區西勢里西勢路13巷2號</t>
  </si>
  <si>
    <t>丞泰鋁業有限公司二廠</t>
  </si>
  <si>
    <t>臺南市歸仁區大廟里大廟六街133號</t>
  </si>
  <si>
    <t>尚聚企業股份有限公司二廠</t>
  </si>
  <si>
    <t>臺南市新市區大社里大社595號</t>
  </si>
  <si>
    <t>合正企業有限公司五甲廠</t>
  </si>
  <si>
    <t>臺南市關廟區五甲里五甲路211巷58號</t>
  </si>
  <si>
    <t>盟昌企業社佳里廠</t>
  </si>
  <si>
    <t>臺南市佳里區民安里同安寮81之5號</t>
  </si>
  <si>
    <t>剛毅機械有限公司仁德廠</t>
  </si>
  <si>
    <t>臺南市仁德區中洲里中洲路501巷957號、501巷951號</t>
  </si>
  <si>
    <t>顯昌眼鏡實業有限公司一廠</t>
  </si>
  <si>
    <t>臺南市西港區新復里新港31之11號</t>
  </si>
  <si>
    <t>騰達五金工廠股份有限公司新市廠</t>
  </si>
  <si>
    <t>臺南市新市區潭頂里潭頂112之1號</t>
  </si>
  <si>
    <t>瑞發模具有限公司分廠</t>
  </si>
  <si>
    <t>臺南市安南區淵東里海佃路四段177號</t>
  </si>
  <si>
    <t>瑞晟眼鏡實業有限公司工廠</t>
  </si>
  <si>
    <t>臺南市安南區原佃里本原街一段250巷21號</t>
  </si>
  <si>
    <t>金昶勝有限公司</t>
  </si>
  <si>
    <t>臺南市安南區媽祖宮里顯宮一街37-358號</t>
  </si>
  <si>
    <t>佳登企業有限公司</t>
  </si>
  <si>
    <t>臺南市安南區布袋里工明路420之1號</t>
  </si>
  <si>
    <t>信宏塑膠模具實業社</t>
  </si>
  <si>
    <t>臺南市南區建南里明興路321巷11號</t>
  </si>
  <si>
    <t>元豪塑膠股份有限公司台南廠</t>
  </si>
  <si>
    <t>臺南市安南區溪心里智安四街98巷60號</t>
  </si>
  <si>
    <t>原鐿鐵材行二廠</t>
  </si>
  <si>
    <t>臺南市柳營區八翁里仁愛路407號</t>
  </si>
  <si>
    <t>明級企業有限公司西勢二廠</t>
  </si>
  <si>
    <t>臺南市永康區西勢里廣興街170巷471號</t>
  </si>
  <si>
    <t>天耀塑膠行</t>
  </si>
  <si>
    <t>臺南市關廟區埤頭里保東一街81號</t>
  </si>
  <si>
    <t>允升實業社</t>
  </si>
  <si>
    <t>臺南市安南區頂安里安中路1段220巷55弄2號1樓</t>
  </si>
  <si>
    <t>傳品工業社歸仁廠</t>
  </si>
  <si>
    <t>臺南市歸仁區大廟里和順路2段153號</t>
  </si>
  <si>
    <t>常宏印刷企業社</t>
  </si>
  <si>
    <t>臺南市歸仁區西埔里西埔一街65巷36號A棟</t>
  </si>
  <si>
    <t>連景企業有限公司</t>
  </si>
  <si>
    <t>臺南市龍崎區崎頂里新市子3號</t>
  </si>
  <si>
    <t>日昇風管企業社關廟廠</t>
  </si>
  <si>
    <t>臺南市關廟區深坑里南雄路一段495巷26號</t>
  </si>
  <si>
    <t>億薈塑膠企業有限公司關廟廠</t>
  </si>
  <si>
    <t>臺南市關廟區深坑里南雄路1段55巷55號</t>
  </si>
  <si>
    <t>鉅遠有限公司關廟廠</t>
  </si>
  <si>
    <t>臺南市關廟區下湖里關新路1段135巷68號</t>
  </si>
  <si>
    <t>武沛金有限公司</t>
  </si>
  <si>
    <t>臺南市歸仁區歸南里民生十街50巷182號</t>
  </si>
  <si>
    <t>展依企業社新營廠</t>
  </si>
  <si>
    <t>臺南市新營區南紙里太子路360之6號</t>
  </si>
  <si>
    <t>台農企業有限公司佳里廠</t>
  </si>
  <si>
    <t>臺南市佳里區海澄里番子寮66之2號</t>
  </si>
  <si>
    <t>成祥五金行二廠</t>
  </si>
  <si>
    <t>臺南市歸仁區大廟里大廟六街253巷25號B棟</t>
  </si>
  <si>
    <t>裕展企業社歸仁廠</t>
  </si>
  <si>
    <t>臺南市歸仁區大廟里大廟六街253巷25號A棟</t>
  </si>
  <si>
    <t>展曜塑膠有限公司柳營廠</t>
  </si>
  <si>
    <t>臺南市柳營區神農里果毅後393之2號</t>
  </si>
  <si>
    <t>翰億實業有限公司</t>
  </si>
  <si>
    <t>臺南市安定區海寮里海寮5之45號</t>
  </si>
  <si>
    <t>登煌金屬股份有限公司工廠</t>
  </si>
  <si>
    <t>臺南市安南區東和里長和路一段2巷98號</t>
  </si>
  <si>
    <t>崧東機械工業有限公司一廠</t>
  </si>
  <si>
    <t>臺南市永康區東灣里民族路3巷26號</t>
  </si>
  <si>
    <t>安利吉機器廠有限公司西港廠</t>
  </si>
  <si>
    <t>臺南市西港區營西里後營3之15號</t>
  </si>
  <si>
    <t>志成企業社歸仁廠</t>
  </si>
  <si>
    <t>臺南市歸仁區七甲里南丁路359巷11號</t>
  </si>
  <si>
    <t>吉士揚企業社</t>
  </si>
  <si>
    <t>臺南市新營區南紙里太子路360之2號</t>
  </si>
  <si>
    <t>銓金貿易股份有限公司安南廠</t>
  </si>
  <si>
    <t>臺南市安南區佃東里公學路3段12號</t>
  </si>
  <si>
    <t>永耀紙管企業有限公司</t>
  </si>
  <si>
    <t>臺南市安定區港尾里37之21號</t>
  </si>
  <si>
    <t>展倚鋁業股份有限公司台南二廠</t>
  </si>
  <si>
    <t>臺南市永康區南灣里南興路2巷57號</t>
  </si>
  <si>
    <t>沅首企業有限公司</t>
  </si>
  <si>
    <t>臺南市歸仁區七甲里中正北路2段75巷38弄255號</t>
  </si>
  <si>
    <t>建勝鋁器廠仁德二廠</t>
  </si>
  <si>
    <t>臺南市仁德區一甲里義林路701號</t>
  </si>
  <si>
    <t>允利榮機械有限公司分廠</t>
  </si>
  <si>
    <t>臺南市仁德區中洲里中洲路1280巷80號</t>
  </si>
  <si>
    <t>玉光實業社台南廠</t>
  </si>
  <si>
    <t>臺南市安南區東和里長和路一段823巷570號</t>
  </si>
  <si>
    <t>鎰津實業有限公司安南廠</t>
  </si>
  <si>
    <t>臺南市安南區原佃里本原街1段97巷232之8號</t>
  </si>
  <si>
    <t>穩穩眼鏡有限公司</t>
  </si>
  <si>
    <t>臺南市關廟區埤頭里保東路271號</t>
  </si>
  <si>
    <t>昌昱企業社</t>
  </si>
  <si>
    <t>臺南市善化區文昌里中正路223巷75號、75之1號</t>
  </si>
  <si>
    <t>鋒銘企業有限公司一廠</t>
  </si>
  <si>
    <t>臺南市新營區太南里太子宮314之8號</t>
  </si>
  <si>
    <t>貿盛企業社</t>
  </si>
  <si>
    <t>臺南市佳里區鎮山里鎮山街141號</t>
  </si>
  <si>
    <t>申詠企業有限公司歸仁廠</t>
  </si>
  <si>
    <t>臺南市歸仁區歸南里民生南街2段121巷20號</t>
  </si>
  <si>
    <t>順謚塑膠實業股份有限公司</t>
  </si>
  <si>
    <t>臺南市新化區豐榮里大智路239巷26號</t>
  </si>
  <si>
    <t>馬來高實業股份有限公司一廠</t>
  </si>
  <si>
    <t>臺南市關廟區埤頭里保東一街156號</t>
  </si>
  <si>
    <t>泓洋機器股份有限公司二廠</t>
  </si>
  <si>
    <t>臺南市安南區佃東里海佃路4段388巷134弄16號</t>
  </si>
  <si>
    <t>鎰欣企業有限公司工廠</t>
  </si>
  <si>
    <t>臺南市仁德區中洲里中洲2之50號</t>
  </si>
  <si>
    <t>慶宇企業社安南廠</t>
  </si>
  <si>
    <t>臺南市安南區東和里長和路1段1巷200號</t>
  </si>
  <si>
    <t>弘佳國際機械有限公司安定廠</t>
  </si>
  <si>
    <t>臺南市安定區南安里油車4之12號</t>
  </si>
  <si>
    <t>國隆實業社工廠</t>
  </si>
  <si>
    <t>臺南市安南區佃東里公學路3段352號、360巷58號</t>
  </si>
  <si>
    <t>和陽食品企業股份有限公司柳營廠</t>
  </si>
  <si>
    <t>臺南市柳營區八翁里八老爺110號</t>
  </si>
  <si>
    <t>清得成號新市廠</t>
  </si>
  <si>
    <t>臺南市新市區新和里光華街149號1樓</t>
  </si>
  <si>
    <t>翔美機械有限公司</t>
  </si>
  <si>
    <t>臺南市善化區光文里建業路245巷40號</t>
  </si>
  <si>
    <t>華陽彈簧企業社</t>
  </si>
  <si>
    <t>臺南市西港區金砂里新寮10之9號</t>
  </si>
  <si>
    <t>鼎勝模具有限公司歸仁廠</t>
  </si>
  <si>
    <t>臺南市歸仁區大廟里大廟六街253巷33號</t>
  </si>
  <si>
    <t>三沛乳品有限公司</t>
  </si>
  <si>
    <t>臺南市仁德區新田里民安路1段369號</t>
  </si>
  <si>
    <t>登堡國際有限公司太子宮工廠</t>
  </si>
  <si>
    <t>臺南市新營區太南里太子宮314之121號</t>
  </si>
  <si>
    <t>帛鄉眼鏡實業有限公司公學廠</t>
  </si>
  <si>
    <t>臺南市安南區學東里公學路7段30號之2</t>
  </si>
  <si>
    <t>城裕機械工業有限公司永康廠</t>
  </si>
  <si>
    <t>臺南市永康區崑山里崑大路155巷58弄101號A棟</t>
  </si>
  <si>
    <t>原鐿鐵材行</t>
  </si>
  <si>
    <t>臺南市柳營區八翁里中山西路3段191號</t>
  </si>
  <si>
    <t>凱振金屬股份有限公司歸仁廠</t>
  </si>
  <si>
    <t>臺南市歸仁區西埔里西埔三街51巷1號</t>
  </si>
  <si>
    <t>祺霖股份有限公司新化廠</t>
  </si>
  <si>
    <t>臺南市新化區唪口里大德路182號</t>
  </si>
  <si>
    <t>通發開發有限公司西港廠</t>
  </si>
  <si>
    <t>臺南市西港區新復里溪埔寮1之27號</t>
  </si>
  <si>
    <t>高佑實業有限公司</t>
  </si>
  <si>
    <t>臺南市善化區小新里成功路186巷11之1號</t>
  </si>
  <si>
    <t>健申鋼構企業有限公司</t>
  </si>
  <si>
    <t>臺南市安定區管寮里管寮13之21號</t>
  </si>
  <si>
    <t>茂琦實業有限公司六甲廠</t>
  </si>
  <si>
    <t>臺南市歸仁區六甲里六甲路426號</t>
  </si>
  <si>
    <t>金嘉隆企業股份有限公司新化一廠</t>
  </si>
  <si>
    <t>臺南市新化區全興里竹子腳280號</t>
  </si>
  <si>
    <t>文仁商行</t>
  </si>
  <si>
    <t>臺南市歸仁區七甲里丁厝街121號</t>
  </si>
  <si>
    <t>立德企業社工廠</t>
  </si>
  <si>
    <t>臺南市歸仁區七甲里南丁路625巷71號</t>
  </si>
  <si>
    <t>福光企業股份有限公司</t>
  </si>
  <si>
    <t>臺南市仁德區二行里中正西路202巷239號</t>
  </si>
  <si>
    <t>成功醬園</t>
  </si>
  <si>
    <t>臺南市新化區知義里中興路373號</t>
  </si>
  <si>
    <t>泰辯實業有限公司工廠</t>
  </si>
  <si>
    <t>臺南市將軍區玉山里玉山148之9號</t>
  </si>
  <si>
    <t>俊凱工業社</t>
  </si>
  <si>
    <t>臺南市安定區大同里牛肉寮65之28號</t>
  </si>
  <si>
    <t>榮利鋼鋁有限公司工廠</t>
  </si>
  <si>
    <t>臺南市歸仁區武東里中正南路二段214巷52號</t>
  </si>
  <si>
    <t>台翔實業社</t>
  </si>
  <si>
    <t>臺南市永康區崑山里永大路1段5巷56號</t>
  </si>
  <si>
    <t>利泰機械工程有限公司長興廠</t>
  </si>
  <si>
    <t>臺南市仁德區太子里長興一街6巷6號</t>
  </si>
  <si>
    <t>永祥傢俱生活精品館</t>
  </si>
  <si>
    <t>臺南市柳營區東昇里柳營549之51號</t>
  </si>
  <si>
    <t>時茂豐有限公司歸仁廠</t>
  </si>
  <si>
    <t>臺南市歸仁區大廟里和順路2段250號</t>
  </si>
  <si>
    <t>合大吉光電有限公司</t>
  </si>
  <si>
    <t>臺南市麻豆區港尾里港子尾58之11號</t>
  </si>
  <si>
    <t>弘威泰有限公司安南廠</t>
  </si>
  <si>
    <t>臺南市安南區學東里公學路7段322之56號</t>
  </si>
  <si>
    <t>榮華印刷有限公司</t>
  </si>
  <si>
    <t>臺南市永康區南灣里南興路48巷30號</t>
  </si>
  <si>
    <t>東樺紙業有限公司一廠</t>
  </si>
  <si>
    <t>臺南市安定區新吉里新吉287之1號</t>
  </si>
  <si>
    <t>達逸光電有限公司</t>
  </si>
  <si>
    <t>臺南市後壁區嘉民里248之5號</t>
  </si>
  <si>
    <t>鑫利成工業有限公司工廠</t>
  </si>
  <si>
    <t>臺南市安南區淵東里海佃路四段155巷20號</t>
  </si>
  <si>
    <t>固立企業社</t>
  </si>
  <si>
    <t>臺南市仁德區上崙里上崙一街168號</t>
  </si>
  <si>
    <t>旺騰實業有限公司西港廠</t>
  </si>
  <si>
    <t>臺南市西港區新復里溪埔寮39之5號</t>
  </si>
  <si>
    <t>巧宇塑膠有限公司仁德廠</t>
  </si>
  <si>
    <t>臺南市仁德區中生里中洲76-112號</t>
  </si>
  <si>
    <t>裕翔企業社</t>
  </si>
  <si>
    <t>臺南市安南區溪心里安中路二段296巷185號</t>
  </si>
  <si>
    <t>員鼎有限公司鹽水廠</t>
  </si>
  <si>
    <t>臺南市鹽水區岸內里蔦松腳2之2號</t>
  </si>
  <si>
    <t>福培實業有限公司二廠</t>
  </si>
  <si>
    <t>臺南市西港區慶安里中州21之30號</t>
  </si>
  <si>
    <t>專宇實業社二廠</t>
  </si>
  <si>
    <t>臺南市安南區原佃里本原街一段41巷56、58號</t>
  </si>
  <si>
    <t>尖鎂達有限公司柳營廠</t>
  </si>
  <si>
    <t>臺南市柳營區東昇里中山西路1段79號</t>
  </si>
  <si>
    <t>謙益企業有限公司</t>
  </si>
  <si>
    <t>臺南市佳里區民安里同安寮80之17號</t>
  </si>
  <si>
    <t>浤楷傢俱商行工廠</t>
  </si>
  <si>
    <t>臺南市善化區南關里三抱竹1之41號</t>
  </si>
  <si>
    <t>友麗股份有限公司安定廠</t>
  </si>
  <si>
    <t>臺南市安定區港南里港口21之11號</t>
  </si>
  <si>
    <t>軒興實業有限公司台南廠</t>
  </si>
  <si>
    <t>臺南市南區興農里明興路1181巷109號</t>
  </si>
  <si>
    <t>肇聯有限公司二廠</t>
  </si>
  <si>
    <t>臺南市永康區東灣里26鄰民族路1巷18弄136號</t>
  </si>
  <si>
    <t>榮進實業有限公司</t>
  </si>
  <si>
    <t>臺南市永康區西勢里富強路1段2巷380弄33號1樓</t>
  </si>
  <si>
    <t>金牌不銹鋼鋁門窗安南二廠</t>
  </si>
  <si>
    <t>臺南市安南區總頭里北安路三段295巷60弄1號</t>
  </si>
  <si>
    <t>根香農產行</t>
  </si>
  <si>
    <t>臺南市安定區六嘉里六塊寮157號</t>
  </si>
  <si>
    <t>金凱富體育器材有限公司工廠</t>
  </si>
  <si>
    <t>臺南市安南區佃東里公學路4段2巷113號</t>
  </si>
  <si>
    <t>廣興模具社永康廠</t>
  </si>
  <si>
    <t>臺南市永康區東灣里民族路1巷18弄80號</t>
  </si>
  <si>
    <t>台灣磁波冷凍事業股份有限公司永康廠</t>
  </si>
  <si>
    <t>臺南市永康區新樹里富強路2段184巷31號</t>
  </si>
  <si>
    <t>同洲鋼料有限公司</t>
  </si>
  <si>
    <t>臺南市柳營區太康里太康16之51號</t>
  </si>
  <si>
    <t>金玉糧行</t>
  </si>
  <si>
    <t>臺南市下營區茅港里茅港尾53之6、53之7號</t>
  </si>
  <si>
    <t>瑞商企業有限公司工廠</t>
  </si>
  <si>
    <t>臺南市歸仁區沙崙里二甲1號</t>
  </si>
  <si>
    <t>德寶工安股份有限公司</t>
  </si>
  <si>
    <t>臺南市歸仁區媽廟里和順路1段200號</t>
  </si>
  <si>
    <t>引發實業有限公司安定廠</t>
  </si>
  <si>
    <t>臺南市安定區大同里牛肉寮65之10號</t>
  </si>
  <si>
    <t>織巧實業有限公司</t>
  </si>
  <si>
    <t>臺南市新化區全興里竹子腳168之15號</t>
  </si>
  <si>
    <t>鑫江眼鏡有限公司新化廠</t>
  </si>
  <si>
    <t>臺南市新化區崙頂里崙子頂1之30號</t>
  </si>
  <si>
    <t>宇承企業社</t>
  </si>
  <si>
    <t>臺南市安定區海寮里海寮30之12號</t>
  </si>
  <si>
    <t>伊滋迷生化科技開發有限公司</t>
  </si>
  <si>
    <t>臺南市新營區土庫里土庫6之25號</t>
  </si>
  <si>
    <t>久美企業社二廠</t>
  </si>
  <si>
    <t>臺南市下營區後街里中正北路496巷31號</t>
  </si>
  <si>
    <t>明台鋼製傢俱行官田廠</t>
  </si>
  <si>
    <t>臺南市官田區南廍里三結義40之2號</t>
  </si>
  <si>
    <t>聯鴻興業有限公司工廠</t>
  </si>
  <si>
    <t>臺南市關廟區北花里中正路460號</t>
  </si>
  <si>
    <t>日塑實業有限公司關廟廠</t>
  </si>
  <si>
    <t>臺南市關廟區新埔里新埔二街72巷100號</t>
  </si>
  <si>
    <t>佳宏工業有限公司仁德廠</t>
  </si>
  <si>
    <t>臺南市仁德區一甲里11鄰義林路316號</t>
  </si>
  <si>
    <t>雨進機械有限公司二廠</t>
  </si>
  <si>
    <t>臺南市新營區太北里新太路330之11號</t>
  </si>
  <si>
    <t>鴻大企業社歸仁廠</t>
  </si>
  <si>
    <t>臺南市歸仁區大廟里大廟五街189巷47號</t>
  </si>
  <si>
    <t>一甲國際股份有限公司關廟廠</t>
  </si>
  <si>
    <t>臺南市關廟區埤頭里保東路358號</t>
  </si>
  <si>
    <t>泓洋機器股份有限公司一廠</t>
  </si>
  <si>
    <t>臺南市安南區佃東里海佃路4段388巷134弄13號</t>
  </si>
  <si>
    <t>漢泰科技股份有限公司二廠</t>
  </si>
  <si>
    <t>臺南市仁德區一甲里忠義路126巷21號</t>
  </si>
  <si>
    <t>偉誠實業社</t>
  </si>
  <si>
    <t>臺南市歸仁區媽廟里保大路1段152巷100弄20號</t>
  </si>
  <si>
    <t>元鎧紙器有限公司</t>
  </si>
  <si>
    <t>臺南市永康區正強里自強路188巷46弄24號</t>
  </si>
  <si>
    <t>聯榮碾米工廠白河廠</t>
  </si>
  <si>
    <t>臺南市白河區大竹里大排竹120之31、120之32、120之33號</t>
  </si>
  <si>
    <t>宸佳企業有限公司歸仁廠</t>
  </si>
  <si>
    <t>臺南市歸仁區七甲里南潭三街5號</t>
  </si>
  <si>
    <t>佑林企業有限公司工廠</t>
  </si>
  <si>
    <t>臺南市佳里區子龍里子良廟40之33號</t>
  </si>
  <si>
    <t>義全工作所</t>
  </si>
  <si>
    <t>臺南市永康區崑山里大灣路942巷371弄92號</t>
  </si>
  <si>
    <t>信億五金企業社安定廠</t>
  </si>
  <si>
    <t>臺南市安定區新吉里新吉19之32號</t>
  </si>
  <si>
    <t>慶家食品行</t>
  </si>
  <si>
    <t>臺南市安平區建平里中華西路2段357號</t>
  </si>
  <si>
    <t>維兒企業有限公司</t>
  </si>
  <si>
    <t>臺南市安定區新吉里新吉56之168號</t>
  </si>
  <si>
    <t>紘成工業社安定廠</t>
  </si>
  <si>
    <t>臺南市安定區港南里港口21之10號</t>
  </si>
  <si>
    <t>東東照明企業社台南廠</t>
  </si>
  <si>
    <t>臺南市東山區聖賢里頂窩44之16號</t>
  </si>
  <si>
    <t>山亞實業股份有限公司二廠</t>
  </si>
  <si>
    <t>臺南市安南區東和里長和路一段217巷179弄30號</t>
  </si>
  <si>
    <t>孜祥股份有限公司歸仁廠</t>
  </si>
  <si>
    <t>臺南市歸仁區媽廟里和順路一段169號</t>
  </si>
  <si>
    <t>三坤車體有限公司七股廠</t>
  </si>
  <si>
    <t>臺南市七股區義合里義合53之15號</t>
  </si>
  <si>
    <t>見盈交通工業有限公司富強廠</t>
  </si>
  <si>
    <t>臺南市永康區新樹里富強路二段278巷55號</t>
  </si>
  <si>
    <t>捷帝國際股份有限公司</t>
  </si>
  <si>
    <t>臺南市新營區埤寮里中正路430巷108號</t>
  </si>
  <si>
    <t>原軒科技實業股份有限公司</t>
  </si>
  <si>
    <t>臺南市歸仁區七甲里南丁路625巷85號</t>
  </si>
  <si>
    <t>大山塑膠料行</t>
  </si>
  <si>
    <t>臺南市安南區東和里長和路1段823巷530號</t>
  </si>
  <si>
    <t>永益誠實業社歸仁廠</t>
  </si>
  <si>
    <t>臺南市歸仁區七甲里南丁路702巷430號</t>
  </si>
  <si>
    <t>進元實業有限公司工廠</t>
  </si>
  <si>
    <t>臺南市新化區全興里竹子腳226號</t>
  </si>
  <si>
    <t>宇挺工程有限公司工廠</t>
  </si>
  <si>
    <t>臺南市新化區全興里竹子腳243之3號</t>
  </si>
  <si>
    <t>神奇假髮有限公司二廠</t>
  </si>
  <si>
    <t>臺南市七股區七股里七股116之5號</t>
  </si>
  <si>
    <t>車健企業有限公司安定廠</t>
  </si>
  <si>
    <t>臺南市安定區六嘉里六塊寮160之2號</t>
  </si>
  <si>
    <t>沅鉦鋼鐵股份有限公司安定廠</t>
  </si>
  <si>
    <t>臺南市安定區管寮里管寮13之12號</t>
  </si>
  <si>
    <t>正裕麥芽廠</t>
  </si>
  <si>
    <t>臺南市西港區營西里後營469號</t>
  </si>
  <si>
    <t>百竤股份有限公司歸仁廠</t>
  </si>
  <si>
    <t>臺南市歸仁區沙崙里二甲35號</t>
  </si>
  <si>
    <t>弘源印刷企業有限公司王行廠</t>
  </si>
  <si>
    <t>臺南市永康區王行里王行路254巷39號</t>
  </si>
  <si>
    <t>泰億塑膠工廠</t>
  </si>
  <si>
    <t>臺南市後壁區平安里葯店口55之20號</t>
  </si>
  <si>
    <t>將香企業社麻油廠</t>
  </si>
  <si>
    <t>臺南市將軍區保源里苓保83之16號</t>
  </si>
  <si>
    <t>東峰商行</t>
  </si>
  <si>
    <t>臺南市新營區太北里太子宮44之17號</t>
  </si>
  <si>
    <t>成昌工業有限公司安南廠</t>
  </si>
  <si>
    <t>臺南市安南區布袋里長和路4段253巷330號</t>
  </si>
  <si>
    <t>合發水泥加工所工廠</t>
  </si>
  <si>
    <t>臺南市安定區海寮里海寮30之10號</t>
  </si>
  <si>
    <t>萬豐麵店</t>
  </si>
  <si>
    <t>臺南市新營區太北里110號</t>
  </si>
  <si>
    <t>國精企業股份有限公司仁德廠</t>
  </si>
  <si>
    <t>臺南市仁德區成功里成功二街215號</t>
  </si>
  <si>
    <t>富達五金有限公司</t>
  </si>
  <si>
    <t>臺南市關廟區深坑里深坑二街68巷60號</t>
  </si>
  <si>
    <t>祥嶄企業有限公司</t>
  </si>
  <si>
    <t>臺南市安南區布袋里工明路50號</t>
  </si>
  <si>
    <t>穩展金屬興業有限公司七股廠</t>
  </si>
  <si>
    <t>臺南市七股區槺榔里槺榔92號</t>
  </si>
  <si>
    <t>誌晟機械廠股份有限公司</t>
  </si>
  <si>
    <t>臺南市西港區慶安里中州21之55號</t>
  </si>
  <si>
    <t>震澧股份有限公司永康廠</t>
  </si>
  <si>
    <t>臺南市永康區西灣里大灣路942巷561弄65號</t>
  </si>
  <si>
    <t>禹昌冷凍食品興業股份有限公司貳廠</t>
  </si>
  <si>
    <t>臺南市佳里區頂廍里頂廍1之17號3樓後棟及4樓、1之18號</t>
  </si>
  <si>
    <t>巧福手套企業有限公司官田廠</t>
  </si>
  <si>
    <t>臺南市官田區官田里中脇56之30號A棟</t>
  </si>
  <si>
    <t>巧福手套企業有限公司官田二廠</t>
  </si>
  <si>
    <t>臺南市官田區官田里中脇56之30號B棟</t>
  </si>
  <si>
    <t>瑞洋塑膠工業股份有限公司安定廠</t>
  </si>
  <si>
    <t>臺南市安定區海寮里海寮155之3、155之4號</t>
  </si>
  <si>
    <t>台昇實業社安南廠</t>
  </si>
  <si>
    <t>臺南市安南區溪心里安吉路一段601巷90弄72號</t>
  </si>
  <si>
    <t>介鴻機械股份有限公司台南廠</t>
  </si>
  <si>
    <t>臺南市永康區西勢里廣興街170巷239號</t>
  </si>
  <si>
    <t>德旺金屬實業有限公司</t>
  </si>
  <si>
    <t>臺南市歸仁區西埔里西埔二街42號</t>
  </si>
  <si>
    <t>全福興食品企業有限公司</t>
  </si>
  <si>
    <t>臺南市七股區義合里義合82之2號</t>
  </si>
  <si>
    <t>振喬企業有限公司安定廠</t>
  </si>
  <si>
    <t>臺南市安定區港尾里港子尾37之18號</t>
  </si>
  <si>
    <t>宏晟企業社白河廠</t>
  </si>
  <si>
    <t>臺南市白河區昇安里三間厝325號</t>
  </si>
  <si>
    <t>琦程實業有限公司佳里廠</t>
  </si>
  <si>
    <t>臺南市佳里區民安里同安寮2之8號</t>
  </si>
  <si>
    <t>鼎和實業股份有限公司下營廠</t>
  </si>
  <si>
    <t>臺南市下營區西連里連表1之28號</t>
  </si>
  <si>
    <t>匠柏企業有限公司歸仁廠</t>
  </si>
  <si>
    <t>臺南市歸仁區七甲里南潭三街21號</t>
  </si>
  <si>
    <t>東易信有限公司二廠</t>
  </si>
  <si>
    <t>臺南市永康區三民里正北一路279巷2號B棟</t>
  </si>
  <si>
    <t>鴻鐵輸送機械有限公司工廠</t>
  </si>
  <si>
    <t>臺南市安南區淵西里安中路四段381巷129之16號</t>
  </si>
  <si>
    <t>允成製麵廠</t>
  </si>
  <si>
    <t>臺南市西港區後營里後營394之20號</t>
  </si>
  <si>
    <t>正順鋼模有限公司</t>
  </si>
  <si>
    <t>臺南市官田區社子里六雙12之1號</t>
  </si>
  <si>
    <t>宜伸企業股份有限公司二廠</t>
  </si>
  <si>
    <t>臺南市永康區新樹里富強路二段278巷30號</t>
  </si>
  <si>
    <t>崇曜實業股份有限公司</t>
  </si>
  <si>
    <t>臺南市學甲區中洲里256之30號</t>
  </si>
  <si>
    <t>上承企業有限公司</t>
  </si>
  <si>
    <t>臺南市關廟區布袋里長文街168巷56號</t>
  </si>
  <si>
    <t>東北麵實業社一廠</t>
  </si>
  <si>
    <t>臺南市關廟區北花里花園二街72號</t>
  </si>
  <si>
    <t>巨雍貿易有限公司安南廠</t>
  </si>
  <si>
    <t>臺南市安南區溪心里本原街二段263號</t>
  </si>
  <si>
    <t>台勝食品行</t>
  </si>
  <si>
    <t>臺南市安定區海寮里海寮201之26號</t>
  </si>
  <si>
    <t>東山實業社</t>
  </si>
  <si>
    <t>臺南市仁德區一甲里忠義一街38巷10號</t>
  </si>
  <si>
    <t>誌興鋼構工程股份有限公司二廠</t>
  </si>
  <si>
    <t>臺南市安南區佃東里1鄰海佃路四段388巷2弄158號</t>
  </si>
  <si>
    <t>南良實業股份有限公司東和廠</t>
  </si>
  <si>
    <t>臺南市安南區東和里長和路一段217巷57號</t>
  </si>
  <si>
    <t>儀技工業有限公司歸仁廠</t>
  </si>
  <si>
    <t>臺南市歸仁區武東里大武路三段196巷73弄10號</t>
  </si>
  <si>
    <t>成昌實業社安定廠</t>
  </si>
  <si>
    <t>臺南市安定區六嘉里六塊寮30之53號</t>
  </si>
  <si>
    <t>舜立機械廠有限公司永康廠</t>
  </si>
  <si>
    <t>臺南市永康區建國里大灣路942巷371弄93號</t>
  </si>
  <si>
    <t>永釱機械股份有限公司永康二廠</t>
  </si>
  <si>
    <t>臺南市永康區南灣里南興路48巷76號</t>
  </si>
  <si>
    <t>順達實業社</t>
  </si>
  <si>
    <t>臺南市安南區長安里公學路2段123巷217號1樓</t>
  </si>
  <si>
    <t>翊霖科技股份有限公司二廠</t>
  </si>
  <si>
    <t>臺南市安定區新吉里新吉56之24號</t>
  </si>
  <si>
    <t>鈞堡塑膠有限公司</t>
  </si>
  <si>
    <t>臺南市七股區槺榔里槺榔29之18號、29之24號</t>
  </si>
  <si>
    <t>祥曉企業股份有限公司中洲二廠</t>
  </si>
  <si>
    <t>臺南市仁德區中洲里中洲29-21號</t>
  </si>
  <si>
    <t>雙霸實業開發有限公司</t>
  </si>
  <si>
    <t>臺南市新化區全興里竹子腳168之13號</t>
  </si>
  <si>
    <t>鍇榮實業股份有限公司西港廠</t>
  </si>
  <si>
    <t>臺南市西港區慶安里新興街3之9號</t>
  </si>
  <si>
    <t>源華裁片社南潭廠</t>
  </si>
  <si>
    <t>臺南市歸仁區七甲里南丁路271巷70號</t>
  </si>
  <si>
    <t>宏源工業有限公司歸仁廠</t>
  </si>
  <si>
    <t>臺南市歸仁區七甲里南潭三街11號</t>
  </si>
  <si>
    <t>承佑企業有限公司</t>
  </si>
  <si>
    <t>臺南市將軍區長榮里長榮165之80號</t>
  </si>
  <si>
    <t>龍億生化股份有限公司一廠</t>
  </si>
  <si>
    <t>臺南市後壁區嘉民里上茄苳146之5號</t>
  </si>
  <si>
    <t>清豐商店</t>
  </si>
  <si>
    <t>臺南市後壁區嘉民里上茄苳214之120號</t>
  </si>
  <si>
    <t>允順綠環保有限公司</t>
  </si>
  <si>
    <t>臺南市麻豆區海埔里莊禮寮8之2號</t>
  </si>
  <si>
    <t>寬大科技國際有限公司永康廠</t>
  </si>
  <si>
    <t>臺南市永康區龍潭里中山北路264巷11弄22號1樓</t>
  </si>
  <si>
    <t>佳民鋼鐵企業有限公司工廠</t>
  </si>
  <si>
    <t>臺南市善化區光文里建業路36號</t>
  </si>
  <si>
    <t>良成實業社</t>
  </si>
  <si>
    <t>臺南市山上區山上里山上147號</t>
  </si>
  <si>
    <t>鈺豐農特產行</t>
  </si>
  <si>
    <t>臺南市玉井區望明里望明53之6號</t>
  </si>
  <si>
    <t>双錠鞋業有限公司二廠</t>
  </si>
  <si>
    <t>臺南市西港區南海里中港47之5號</t>
  </si>
  <si>
    <t>鳳瑋企業有限公司三廠</t>
  </si>
  <si>
    <t>臺南市永康區建國里大灣路942巷371弄115號B棟</t>
  </si>
  <si>
    <t>台彎鍛造有限公司</t>
  </si>
  <si>
    <t>臺南市永康區網寮里大灣路942巷371弄116號</t>
  </si>
  <si>
    <t>協竑實業社</t>
  </si>
  <si>
    <t>臺南市關廟區東勢里東安街47號1、2樓、49號1樓</t>
  </si>
  <si>
    <t>立成米店台南廠</t>
  </si>
  <si>
    <t>臺南市南區田寮里西門路一段223巷20號1樓A棟</t>
  </si>
  <si>
    <t>弘珈企業有限公司仁德廠</t>
  </si>
  <si>
    <t>臺南市仁德區太子里太子路43號</t>
  </si>
  <si>
    <t>松鄉開發有限公司西埔廠</t>
  </si>
  <si>
    <t>臺南市西港區新復里溪埔寮1號之67</t>
  </si>
  <si>
    <t>良聖生物科技有限公司西勢廠</t>
  </si>
  <si>
    <t>臺南市永康區西勢里西勢路165號</t>
  </si>
  <si>
    <t>協原企業社</t>
  </si>
  <si>
    <t>臺南市關廟區東勢里東安街43號1樓、45號1樓2樓</t>
  </si>
  <si>
    <t>茂林電器股份有限公司仁德廠</t>
  </si>
  <si>
    <t>臺南市仁德區文賢里三甲子6之11號</t>
  </si>
  <si>
    <t>耀城企業行</t>
  </si>
  <si>
    <t>臺南市白河區大竹里大排竹206之8號、206之15號</t>
  </si>
  <si>
    <t>宏亞鑫實業有限公司新化廠</t>
  </si>
  <si>
    <t>臺南市新化區崙頂里崙子頂1之35號</t>
  </si>
  <si>
    <t>美塑企業股份有限公司安定廠</t>
  </si>
  <si>
    <t>臺南市安定區新吉里新吉146之10號</t>
  </si>
  <si>
    <t>世鴻食品股份有限公司新化二廠</t>
  </si>
  <si>
    <t>臺南市新化區山脚里頂山腳55之5號、頂山腳55之7號</t>
  </si>
  <si>
    <t>和容工業有限公司工廠</t>
  </si>
  <si>
    <t>臺南市麻豆區北勢里加輦邦1之11號</t>
  </si>
  <si>
    <t>鳳瑋企業有限公司二廠</t>
  </si>
  <si>
    <t>臺南市永康區建國里大灣路942巷371弄115號A棟</t>
  </si>
  <si>
    <t>萬味香醬園</t>
  </si>
  <si>
    <t>臺南市後壁區墨林里菁寮160之1號1~2樓及菁寮160之1號附1之1樓</t>
  </si>
  <si>
    <t>添成塑膠股份有限公司</t>
  </si>
  <si>
    <t>臺南市歸仁區西埔里西埔一街65巷6號</t>
  </si>
  <si>
    <t>恒耀工業股份有限公司新田五廠</t>
  </si>
  <si>
    <t>臺南市仁德區新田里新田二街116巷27號</t>
  </si>
  <si>
    <t>連輝玻璃有限公司學甲廠</t>
  </si>
  <si>
    <t>臺南市學甲區豐和里美豐122之25號</t>
  </si>
  <si>
    <t>廣佑鋼鐵有限公司柳營廠</t>
  </si>
  <si>
    <t>臺南市柳營區光福里柳營路1段198巷160弄1號</t>
  </si>
  <si>
    <t>鋐聯昇模具有限公司大潭二廠</t>
  </si>
  <si>
    <t>臺南市歸仁區大潭里長榮路一段70巷51號</t>
  </si>
  <si>
    <t>琪祐股份有限公司</t>
  </si>
  <si>
    <t>臺南市新市區社內里社內57、57之1號</t>
  </si>
  <si>
    <t>瑞龍塑膠有限公司安定廠</t>
  </si>
  <si>
    <t>臺南市安定區大同里牛肉寮66之3號</t>
  </si>
  <si>
    <t>鈺好企業有限公司關廟廠</t>
  </si>
  <si>
    <t>臺南市關廟區埤頭里保東路356巷298弄178號</t>
  </si>
  <si>
    <t>宏陽實業廠安定廠</t>
  </si>
  <si>
    <t>臺南市安定區新吉里新吉283之1號</t>
  </si>
  <si>
    <t>亟丞工程行</t>
  </si>
  <si>
    <t>臺南市歸仁區媽廟里保大路1段152巷160號</t>
  </si>
  <si>
    <t>尚奕實業社</t>
  </si>
  <si>
    <t>臺南市安南區佃西里公學路四段234巷53弄6號1樓</t>
  </si>
  <si>
    <t>將頂科技有限公司安定廠</t>
  </si>
  <si>
    <t>臺南市安定區港尾里港子尾64之8號</t>
  </si>
  <si>
    <t>坤弘工業股份有限公司</t>
  </si>
  <si>
    <t>臺南市安南區新順里安生街77、79、81、83、83-1號</t>
  </si>
  <si>
    <t>凱彬企業有限公司歸仁廠</t>
  </si>
  <si>
    <t>臺南市歸仁區七甲里南丁路702巷436號</t>
  </si>
  <si>
    <t>金佳機械所</t>
  </si>
  <si>
    <t>臺南市佳里區六安里116之6號</t>
  </si>
  <si>
    <t>樺陽鋼鐵有限公司後營廠</t>
  </si>
  <si>
    <t>臺南市西港區營西里後營150之20號</t>
  </si>
  <si>
    <t>文王五金有限公司(歸仁廠)</t>
  </si>
  <si>
    <t>臺南市歸仁區西埔里西埔二街110巷80弄30號</t>
  </si>
  <si>
    <t>久騰工業有限公司</t>
  </si>
  <si>
    <t>臺南市安南區州南里北安路4段175巷30-10號</t>
  </si>
  <si>
    <t>大唐鋁業有限公司</t>
  </si>
  <si>
    <t>臺南市新市區潭頂里潭頂134之11號</t>
  </si>
  <si>
    <t>永良商行</t>
  </si>
  <si>
    <t>臺南市東山區東中里新東路二段59號</t>
  </si>
  <si>
    <t>金上吉塑膠股份有限公司第二廠</t>
  </si>
  <si>
    <t>臺南市西港區竹林里大竹林29之9號</t>
  </si>
  <si>
    <t>日鋒有限公司後營廠</t>
  </si>
  <si>
    <t>臺南市西港區營西里後營529之3號</t>
  </si>
  <si>
    <t>卡滋瑪國際有限公司永康廠</t>
  </si>
  <si>
    <t>臺南市永康區王行里龍國街459、461、465號</t>
  </si>
  <si>
    <t>順隆精密有限公司</t>
  </si>
  <si>
    <t>臺南市安定區南安里油車24之6號</t>
  </si>
  <si>
    <t>元展輸送機械廠安定廠</t>
  </si>
  <si>
    <t>臺南市安定區新吉里新吉283之2號</t>
  </si>
  <si>
    <t>憲旺機械工業有限公司鹽水廠</t>
  </si>
  <si>
    <t>臺南市鹽水區汫水里溪州寮2之9號</t>
  </si>
  <si>
    <t>儀珈昕企業社歸仁廠</t>
  </si>
  <si>
    <t>臺南市歸仁區文化里大德路1122號</t>
  </si>
  <si>
    <t>塑根企業股份有限公司分廠</t>
  </si>
  <si>
    <t>臺南市仁德區新田里新田二街116巷47號</t>
  </si>
  <si>
    <t>齒螺企業有限公司第二廠</t>
  </si>
  <si>
    <t>臺南市關廟區布袋里長文街168巷12號</t>
  </si>
  <si>
    <t>毅隆有限公司</t>
  </si>
  <si>
    <t>臺南市安南區布袋里長和路四段51號</t>
  </si>
  <si>
    <t>順大電機行</t>
  </si>
  <si>
    <t>臺南市將軍區長榮里長榮65之10號</t>
  </si>
  <si>
    <t>宏振實業社</t>
  </si>
  <si>
    <t>臺南市安定區新吉里新吉56之60號</t>
  </si>
  <si>
    <t>源楠塑膠股份有限公司</t>
  </si>
  <si>
    <t>臺南市安南區布袋里長和路4段256巷12弄1號</t>
  </si>
  <si>
    <t>長泰金屬企業有限公司新營廠</t>
  </si>
  <si>
    <t>臺南市新營區五興里五間厝27之5號</t>
  </si>
  <si>
    <t>權進企業有限公司</t>
  </si>
  <si>
    <t>臺南市善化區小新里小新營97之20號</t>
  </si>
  <si>
    <t>正添實業社善化廠</t>
  </si>
  <si>
    <t>臺南市善化區光文里建業路190巷20號</t>
  </si>
  <si>
    <t>萬寶路石雕坊</t>
  </si>
  <si>
    <t>臺南市仁德區上崙里崑崙路521巷65號</t>
  </si>
  <si>
    <t>泰宇企業社</t>
  </si>
  <si>
    <t>臺南市永康區龍潭里中山北路264巷191弄31號</t>
  </si>
  <si>
    <t>桐瑩實業有限公司歸仁廠</t>
  </si>
  <si>
    <t>臺南市歸仁區西埔里西埔二街151號</t>
  </si>
  <si>
    <t>合億精密工業有限公司</t>
  </si>
  <si>
    <t>臺南市歸仁區歸南里民生十街65號</t>
  </si>
  <si>
    <t>正盛實業社安定廠</t>
  </si>
  <si>
    <t>臺南市安定區六嘉里六塊寮81之16號</t>
  </si>
  <si>
    <t>統丞鋼鐵有限公司</t>
  </si>
  <si>
    <t>臺南市安定區中沙里沙崙24之12號</t>
  </si>
  <si>
    <t>晉義有限公司</t>
  </si>
  <si>
    <t>臺南市安定區新吉里新吉125之15號</t>
  </si>
  <si>
    <t>永鑫機械工業有限公司新營廠</t>
  </si>
  <si>
    <t>臺南市新營區鐵線里鐵線橋1之200號</t>
  </si>
  <si>
    <t>明全工業社</t>
  </si>
  <si>
    <t>臺南市安定區港南里港口239之15號</t>
  </si>
  <si>
    <t>濠瀅機械企業有限公司第二廠</t>
  </si>
  <si>
    <t>臺南市西港區西港里西港27之29號B棟</t>
  </si>
  <si>
    <t>壽香食品股份有限公司中正廠</t>
  </si>
  <si>
    <t>臺南市新化區太平里中正路990、990之1、990之2、990之3號</t>
  </si>
  <si>
    <t>名盛實業有限公司</t>
  </si>
  <si>
    <t>臺南市仁德區大甲里中正西路1011巷122號</t>
  </si>
  <si>
    <t>新丸天瓜子行一廠</t>
  </si>
  <si>
    <t>臺南市麻豆區南勢里南勢1之38號</t>
  </si>
  <si>
    <t>大川發鋼鐵行新化廠</t>
  </si>
  <si>
    <t>臺南市新化區全興里竹子腳249號、249之5號</t>
  </si>
  <si>
    <t>峰勝不銹鋼股份有限公司</t>
  </si>
  <si>
    <t>臺南市安定區港南里港口1之78號</t>
  </si>
  <si>
    <t>能廣織造股份有限公司下營廠</t>
  </si>
  <si>
    <t>臺南市下營區茅港里茅港尾235之11號</t>
  </si>
  <si>
    <t>佳南實業社</t>
  </si>
  <si>
    <t>臺南市新化區唪口里唪口163之50號</t>
  </si>
  <si>
    <t>銘誠塑膠企業股份有限公司官田廠</t>
  </si>
  <si>
    <t>臺南市官田區南廍里79之6、79之8號</t>
  </si>
  <si>
    <t>冠利有限公司新營廠</t>
  </si>
  <si>
    <t>臺南市新營區太北里太子宮44之58號</t>
  </si>
  <si>
    <t>豐禾生技股份有限公司酵素廠</t>
  </si>
  <si>
    <t>臺南市學甲區中洲里民吉里中洲6之1號</t>
  </si>
  <si>
    <t>銀宗企業股份有限公司</t>
  </si>
  <si>
    <t>臺南市仁德區太子里長興一街110巷108號</t>
  </si>
  <si>
    <t>錩億實業社</t>
  </si>
  <si>
    <t>臺南市歸仁區媽廟里保大路一段152巷120弄20號</t>
  </si>
  <si>
    <t>嵩山電機企業有限公司歸仁廠</t>
  </si>
  <si>
    <t>臺南市歸仁區七甲里南潭三街47號</t>
  </si>
  <si>
    <t>龍興工業社</t>
  </si>
  <si>
    <t>臺南市安定區嘉同里六塊寮35號</t>
  </si>
  <si>
    <t>信安金屬加工廠</t>
  </si>
  <si>
    <t>臺南市歸仁區七甲里丁厝街52巷63弄26號</t>
  </si>
  <si>
    <t>寬維科技電機有限公司新吉廠</t>
  </si>
  <si>
    <t>臺南市安定區新吉里新吉281之9號</t>
  </si>
  <si>
    <t>義田工業股份有限公司山上廠</t>
  </si>
  <si>
    <t>臺南市山上區明和里明和75之7號</t>
  </si>
  <si>
    <t>慶益實業有限公司</t>
  </si>
  <si>
    <t>臺南市將軍區嘉昌里昌平11之10號</t>
  </si>
  <si>
    <t>華興工業股份有限公司中洲廠</t>
  </si>
  <si>
    <t>臺南市學甲區中洲里中洲256之50號</t>
  </si>
  <si>
    <t>育茂有限公司</t>
  </si>
  <si>
    <t>臺南市新市區豐華里豐華53之10號</t>
  </si>
  <si>
    <t>潤優企業有限公司西港廠</t>
  </si>
  <si>
    <t>臺南市西港區營西里後營148之5號</t>
  </si>
  <si>
    <t>宏勝發實業有限公司安定廠</t>
  </si>
  <si>
    <t>臺南市安定區中榮里許中營24之18號</t>
  </si>
  <si>
    <t>尚猛有限公司新營廠</t>
  </si>
  <si>
    <t>臺南市新營區南紙里嘉芳街300巷5號</t>
  </si>
  <si>
    <t>峪豐機械工業股份有限公司</t>
  </si>
  <si>
    <t>臺南市安南區布袋里長和路四段252號</t>
  </si>
  <si>
    <t>楠華動力科技股份有限公司</t>
  </si>
  <si>
    <t>臺南市新化區護國里中山路3巷91號</t>
  </si>
  <si>
    <t>恒耀工業股份有限公司新田二廠</t>
  </si>
  <si>
    <t>臺南市仁德區新田里新田二街116巷25弄60號</t>
  </si>
  <si>
    <t>高泰塑膠廠</t>
  </si>
  <si>
    <t>臺南市仁德區太子里太子路86巷9弄9號</t>
  </si>
  <si>
    <t>新茂進製麵工廠</t>
  </si>
  <si>
    <t>臺南市關廟區東勢里東安街41號1樓、2樓；松腳里民族街82號1樓、2樓</t>
  </si>
  <si>
    <t>臺南市安南區布袋里工明五路93號</t>
  </si>
  <si>
    <t>助鑫機械工程有限公司白河廠</t>
  </si>
  <si>
    <t>臺南市白河區秀祐里秀祐49之26號</t>
  </si>
  <si>
    <t>富茗汽車企業有限公司二廠</t>
  </si>
  <si>
    <t>臺南市西港區西港里中山路498之1號</t>
  </si>
  <si>
    <t>上智食品股份有限公司關廟廠</t>
  </si>
  <si>
    <t>臺南市關廟區下湖里保東一街355號</t>
  </si>
  <si>
    <t>矜輝實業有限公司新化廠</t>
  </si>
  <si>
    <t>臺南市新化區拔里拔林89之16號</t>
  </si>
  <si>
    <t>毓泰商號</t>
  </si>
  <si>
    <t>臺南市後壁區後壁里後壁168之20號</t>
  </si>
  <si>
    <t>裕捷企業社安南廠</t>
  </si>
  <si>
    <t>臺南市安南區溪心里智安四街98巷22號</t>
  </si>
  <si>
    <t>峰億五金有限公司</t>
  </si>
  <si>
    <t>臺南市永康區王行里王行路246巷25之1號</t>
  </si>
  <si>
    <t>亮毅企業有限公司新化廠</t>
  </si>
  <si>
    <t>臺南市新化區協興里中山路808巷15號</t>
  </si>
  <si>
    <t>勤輝科技股份有限公司台南廠</t>
  </si>
  <si>
    <t>臺南市南區興農里明興路1181巷227號</t>
  </si>
  <si>
    <t>百盈實業股份有限公司新化廠</t>
  </si>
  <si>
    <t>臺南市新化區協興里中山路808巷10號</t>
  </si>
  <si>
    <t>朝偉實業股份有限公司安定廠</t>
  </si>
  <si>
    <t>臺南市安定區大同里牛肉寮31之2號</t>
  </si>
  <si>
    <t>雙燕有限公司永康廠</t>
  </si>
  <si>
    <t>臺南市永康區西勢里廣興街170巷168號</t>
  </si>
  <si>
    <t>賀群企業社安南廠</t>
  </si>
  <si>
    <t>臺南市安南區東和里長和路一段823巷141號</t>
  </si>
  <si>
    <t>應吉製冰冷凍有限公司</t>
  </si>
  <si>
    <t>臺南市安平區金城里運河路96號</t>
  </si>
  <si>
    <t>聚巨豐企業股份有限公司二廠</t>
  </si>
  <si>
    <t>臺南市仁德區二行里中正西路202巷169號</t>
  </si>
  <si>
    <t>合進商行關廟廠</t>
  </si>
  <si>
    <t>臺南市關廟區北勢里仁愛路583號</t>
  </si>
  <si>
    <t>松隆安全帽股份有限公司二廠</t>
  </si>
  <si>
    <t>臺南市歸仁區七甲里南潭三街115號</t>
  </si>
  <si>
    <t>萬弘企業行新化廠</t>
  </si>
  <si>
    <t>臺南市新化區全興里竹子腳161之9號</t>
  </si>
  <si>
    <t>東榮機械工廠股份有限公司台南廠</t>
  </si>
  <si>
    <t>臺南市安南區東和里長和路一段1巷100號</t>
  </si>
  <si>
    <t>科華科技企業有限公司</t>
  </si>
  <si>
    <t>臺南市安定區中沙里中崙30之1、30之2號</t>
  </si>
  <si>
    <t>加協企業有限公司二廠</t>
  </si>
  <si>
    <t>臺南市西港區新復里溪埔寮32-8號</t>
  </si>
  <si>
    <t>友鵬有限公司關廟廠</t>
  </si>
  <si>
    <t>臺南市關廟區下湖里關新路一段497號</t>
  </si>
  <si>
    <t>佳展農產食品加工廠七股廠</t>
  </si>
  <si>
    <t>臺南市七股區大埕里大埕108之6號</t>
  </si>
  <si>
    <t>金華興工業股份有限公司關廟廠</t>
  </si>
  <si>
    <t>臺南市關廟區布袋里長文街226號</t>
  </si>
  <si>
    <t>廣羽交通器材有限公司二廠</t>
  </si>
  <si>
    <t>臺南市七股區溪南里溪南5之15號</t>
  </si>
  <si>
    <t>景明精密工具有限公司台南廠</t>
  </si>
  <si>
    <t>臺南市將軍區嘉昌里北嘉23之5號</t>
  </si>
  <si>
    <t>成聖貿易實業有限公司鹽水廠</t>
  </si>
  <si>
    <t>臺南市鹽水區汫水里溪州寮3號之17</t>
  </si>
  <si>
    <t>環德股份有限公司</t>
  </si>
  <si>
    <t>臺南市歸仁區歸仁里中山路一段88號</t>
  </si>
  <si>
    <t>源崧企業有限公司七股廠</t>
  </si>
  <si>
    <t>臺南市七股區永吉里永吉16之6號</t>
  </si>
  <si>
    <t>冠捷油品企業有限公司佳里廠</t>
  </si>
  <si>
    <t>臺南市佳里區鎮山里鎮山94之7號</t>
  </si>
  <si>
    <t>陳德芳香舖工廠</t>
  </si>
  <si>
    <t>臺南市鹽水區岸內里蔦松腳11之5號</t>
  </si>
  <si>
    <t>龍勁實業有限公司永康廠</t>
  </si>
  <si>
    <t>臺南市永康區崑山里大灣路942巷371弄68號</t>
  </si>
  <si>
    <t>松林蘭藝企業有限公司工廠</t>
  </si>
  <si>
    <t>臺南市麻豆區寮廍里寮子廍9之7號</t>
  </si>
  <si>
    <t>宗威塑膠機械股份有限公司西港廠</t>
  </si>
  <si>
    <t>臺南市西港區慶安里中州50之12號</t>
  </si>
  <si>
    <t>皓冠企業社</t>
  </si>
  <si>
    <t>臺南市下營區西連里連表1之29號</t>
  </si>
  <si>
    <t>弘裕塑膠商行</t>
  </si>
  <si>
    <t>臺南市將軍區仁和里和巷48之3號</t>
  </si>
  <si>
    <t>澄田體育用品有限公司一廠</t>
  </si>
  <si>
    <t>臺南市關廟區埤頭里關新路二段298巷126號</t>
  </si>
  <si>
    <t>東明企業社</t>
  </si>
  <si>
    <t>臺南市仁德區新田里崑崙路1389號</t>
  </si>
  <si>
    <t>興任企業社</t>
  </si>
  <si>
    <t>臺南市歸仁區八甲里大明街138巷16號</t>
  </si>
  <si>
    <t>金美多實業有限公司西港廠</t>
  </si>
  <si>
    <t>臺南市西港區港東里烏竹林25之15號</t>
  </si>
  <si>
    <t>揚盛實業有限公司一廠</t>
  </si>
  <si>
    <t>臺南市北門區玉港里西埔內54之6號</t>
  </si>
  <si>
    <t>達郁實業社永康廠</t>
  </si>
  <si>
    <t>臺南市永康區塩洲里仁愛街123之1號</t>
  </si>
  <si>
    <t>帝固鑽石企業有限公司臺南廠</t>
  </si>
  <si>
    <t>臺南市七股區竹港里竹港9之3、9之5號</t>
  </si>
  <si>
    <t>永興得機械廠有限公司長和廠</t>
  </si>
  <si>
    <t>臺南市安南區東和里長和路一段217巷25弄18-20號</t>
  </si>
  <si>
    <t>鑫昶機械工業股份有限公司仁德廠</t>
  </si>
  <si>
    <t>臺南市仁德區田厝里田厝二街170巷82號</t>
  </si>
  <si>
    <t>伯泰實業廠有限公司</t>
  </si>
  <si>
    <t>臺南市歸仁區七甲里中正北路2段75巷33號</t>
  </si>
  <si>
    <t>一直發實業股份有限公司新化廠</t>
  </si>
  <si>
    <t>臺南市新化區全興里竹子腳249之3號</t>
  </si>
  <si>
    <t>東鼎木業有限公司安業廠</t>
  </si>
  <si>
    <t>臺南市麻豆區安業里安業80之3號</t>
  </si>
  <si>
    <t>才升企業有限公司</t>
  </si>
  <si>
    <t>臺南市鹽水區橋南里新太路112號</t>
  </si>
  <si>
    <t>秉廉企業社</t>
  </si>
  <si>
    <t>臺南市學甲區豐和里美和1-40號</t>
  </si>
  <si>
    <t>隆有實企業社三結義廠</t>
  </si>
  <si>
    <t>臺南市官田區南廍里三結義16之1號</t>
  </si>
  <si>
    <t>致盈企業有限公司</t>
  </si>
  <si>
    <t>臺南市安南區布袋里長和路四段253巷435號</t>
  </si>
  <si>
    <t>茂旭實業社</t>
  </si>
  <si>
    <t>臺南市西港區新復里新港80號</t>
  </si>
  <si>
    <t>金福利紙器行後壁廠</t>
  </si>
  <si>
    <t>臺南市後壁區嘉苳里128之100號</t>
  </si>
  <si>
    <t>合進義工作所仁德廠</t>
  </si>
  <si>
    <t>臺南市仁德區上崙里德崙路571號</t>
  </si>
  <si>
    <t>加堤企業有限公司歸仁廠</t>
  </si>
  <si>
    <t>臺南市歸仁區大廟里南丁路707巷38號A棟</t>
  </si>
  <si>
    <t>業晟企業有限公司一廠</t>
  </si>
  <si>
    <t>臺南市關廟區布袋里南雄南路58號</t>
  </si>
  <si>
    <t>億翔企業有限公司台南廠</t>
  </si>
  <si>
    <t>臺南市安南區溪心里智安四街98巷65、67號</t>
  </si>
  <si>
    <t>幸達實業股份有限公司新市廠</t>
  </si>
  <si>
    <t>臺南市新市區永就里永就6之60號</t>
  </si>
  <si>
    <t>禾美實業社安定廠</t>
  </si>
  <si>
    <t>臺南市安定區大同里牛肉寮86號</t>
  </si>
  <si>
    <t>禾倉企業有限公司學甲廠</t>
  </si>
  <si>
    <t>臺南市學甲區豐和里美豐49之12號</t>
  </si>
  <si>
    <t>金億紙業社</t>
  </si>
  <si>
    <t>臺南市關廟區布袋里長榮街438號</t>
  </si>
  <si>
    <t>敬裕工程股份有限公司仁德廠</t>
  </si>
  <si>
    <t>臺南市仁德區中生里中洲76之87號</t>
  </si>
  <si>
    <t>合一鑫企業有限公司新廠</t>
  </si>
  <si>
    <t>臺南市新化區全興里竹子腳200之14號</t>
  </si>
  <si>
    <t>翰林格鋁業有限公司大灣廠</t>
  </si>
  <si>
    <t>臺南市學甲區大灣里大灣154之28號</t>
  </si>
  <si>
    <t>木春實業社</t>
  </si>
  <si>
    <t>臺南市學甲區秀昌里下溪洲1之16號</t>
  </si>
  <si>
    <t>大慶電機工業有限公司新廠</t>
  </si>
  <si>
    <t>臺南市安定區港南里港口1之57號</t>
  </si>
  <si>
    <t>後東機械有限公司佳里廠</t>
  </si>
  <si>
    <t>臺南市佳里區六安里六安116之27、116之28號</t>
  </si>
  <si>
    <t>竑城科技有限公司新廠</t>
  </si>
  <si>
    <t>臺南市安定區中沙里沙崙1之17號、1之18號</t>
  </si>
  <si>
    <t>富鐿實業股份有限公司北汕尾廠</t>
  </si>
  <si>
    <t>臺南市安南區媽祖宮里北汕尾三路239號</t>
  </si>
  <si>
    <t>伯倢企業有限公司台南廠</t>
  </si>
  <si>
    <t>臺南市安南區溪心里海中街182號</t>
  </si>
  <si>
    <t>喬泰壓鑄工業社</t>
  </si>
  <si>
    <t>臺南市西港區永樂里大塭寮137之8號</t>
  </si>
  <si>
    <t>兆緯實業社歸仁廠</t>
  </si>
  <si>
    <t>臺南市歸仁區七甲里中正北路二段417巷200號</t>
  </si>
  <si>
    <t>羅一國際股份有限公司第三廠</t>
  </si>
  <si>
    <t>臺南市歸仁區大廟里保吉路73巷32號</t>
  </si>
  <si>
    <t>國鎮鐵材有限公司一廠</t>
  </si>
  <si>
    <t>臺南市佳里區海澄里番子寮45之1號</t>
  </si>
  <si>
    <t>尚吉祥實業有限公司歸仁廠</t>
  </si>
  <si>
    <t>臺南市歸仁區崙頂里凱旋路一段650號</t>
  </si>
  <si>
    <t>端麟工業社官田廠</t>
  </si>
  <si>
    <t>臺南市官田區官田里官田411之36號</t>
  </si>
  <si>
    <t>明發石材行菁埔廠</t>
  </si>
  <si>
    <t>臺南市六甲區菁埔里菁埔325號</t>
  </si>
  <si>
    <t>群承企業有限公司</t>
  </si>
  <si>
    <t>臺南市關廟區埤頭里關新路二段103巷28號</t>
  </si>
  <si>
    <t>永昌水泥製品廠</t>
  </si>
  <si>
    <t>臺南市麻豆區磚井里磚子井138之3號</t>
  </si>
  <si>
    <t>聯易興業有限公司二廠</t>
  </si>
  <si>
    <t>臺南市佳里區通興里港墘32之2號B棟</t>
  </si>
  <si>
    <t>宗盛企業有限公司二廠</t>
  </si>
  <si>
    <t>臺南市安南區布袋里長和一街107號</t>
  </si>
  <si>
    <t>泰興鑫塑膠有限公司歸仁廠</t>
  </si>
  <si>
    <t>臺南市歸仁區大廟里大廟六街136-2號</t>
  </si>
  <si>
    <t>恒耀工業股份有限公司新田一廠</t>
  </si>
  <si>
    <t>臺南市仁德區新田里新田二街116巷11號</t>
  </si>
  <si>
    <t>昆宏實業社</t>
  </si>
  <si>
    <t>臺南市仁德區太子里太子路613巷19號</t>
  </si>
  <si>
    <t>復興加工所</t>
  </si>
  <si>
    <t>臺南市歸仁區崙頂里凱旋路一段601巷355弄89號</t>
  </si>
  <si>
    <t>仲維工業股份有限公司保大廠</t>
  </si>
  <si>
    <t>臺南市歸仁區大廟里保大路3段6之1號</t>
  </si>
  <si>
    <t>允利榮機械有限公司仁德廠</t>
  </si>
  <si>
    <t>臺南市仁德區中洲里中洲路1216號</t>
  </si>
  <si>
    <t>允利榮機械有限公司一廠</t>
  </si>
  <si>
    <t>臺南市仁德區中洲里中洲八街456號</t>
  </si>
  <si>
    <t>農豐實業廠</t>
  </si>
  <si>
    <t>臺南市佳里區安西里文化西路346號</t>
  </si>
  <si>
    <t>興達塑膠工廠</t>
  </si>
  <si>
    <t>臺南市佳里區興化里佳里興571之24號</t>
  </si>
  <si>
    <t>允成石材股份有限公司一廠</t>
  </si>
  <si>
    <t>臺南市七股區義合里義合65之10號</t>
  </si>
  <si>
    <t>三開豐有限公司</t>
  </si>
  <si>
    <t>臺南市安南區長安里長和路四段400巷30-3號</t>
  </si>
  <si>
    <t>齋滋味實業有限公司</t>
  </si>
  <si>
    <t>臺南市六甲區甲東里曾文街152號</t>
  </si>
  <si>
    <t>何上口麵行工廠</t>
  </si>
  <si>
    <t>臺南市關廟區下湖里1鄰南雄路二段880巷165號</t>
  </si>
  <si>
    <t>十方製香廠</t>
  </si>
  <si>
    <t>臺南市下營區新興里中山路1段478號</t>
  </si>
  <si>
    <t>隆民企業社</t>
  </si>
  <si>
    <t>臺南市安定區新吉里新吉281之7號</t>
  </si>
  <si>
    <t>傑俐科技股份有限公司大灣廠</t>
  </si>
  <si>
    <t>臺南市永康區崑山里大灣路942巷371弄100號</t>
  </si>
  <si>
    <t>則宥興業有限公司安定廠</t>
  </si>
  <si>
    <t>臺南市安定區港口里港口328之10號</t>
  </si>
  <si>
    <t>正州實業股份有限公司二廠</t>
  </si>
  <si>
    <t>臺南市仁德區中洲里中洲十一街236號</t>
  </si>
  <si>
    <t>大世紀飾架有限公司ㄧ廠</t>
  </si>
  <si>
    <t>臺南市安南區公親里公學路一段124巷153號</t>
  </si>
  <si>
    <t>宗典木材行學甲廠</t>
  </si>
  <si>
    <t>臺南市學甲區中洲里中洲15之18號</t>
  </si>
  <si>
    <t>義成科技有限公司關廟廠</t>
  </si>
  <si>
    <t>臺南市關廟區北花里中正路429號</t>
  </si>
  <si>
    <t>隆輝安全帽有限公司崑山廠</t>
  </si>
  <si>
    <t>臺南市永康區崑山里大灣路942巷271弄8號</t>
  </si>
  <si>
    <t>正州實業股份有限公司三廠</t>
  </si>
  <si>
    <t>臺南市仁德區中生里中洲226之28號</t>
  </si>
  <si>
    <t>雅邦企業股份有限公司港口工廠</t>
  </si>
  <si>
    <t>臺南市安定區大同里牛肉寮65之9、65之15、65之21號</t>
  </si>
  <si>
    <t>已久工業股份有限公司二廠</t>
  </si>
  <si>
    <t>臺南市安定區港尾里港尾1之25號</t>
  </si>
  <si>
    <t>啟銘實業股份有限公司工廠</t>
  </si>
  <si>
    <t>臺南市將軍區保源里源頭28之3號</t>
  </si>
  <si>
    <t>瓜瓜園企業股份有限公司新化廠</t>
  </si>
  <si>
    <t>臺南市新化區全興里竹子腳620號、中正路127巷31號</t>
  </si>
  <si>
    <t>宏泩科技股份有限公司</t>
  </si>
  <si>
    <t>臺南市佳里區三協里菜寮34之3號</t>
  </si>
  <si>
    <t>偉展精密有限公司安定廠</t>
  </si>
  <si>
    <t>臺南市安定區海寮里海寮30之16號</t>
  </si>
  <si>
    <t>亞晨企業有限公司仁愛廠</t>
  </si>
  <si>
    <t>臺南市關廟區北勢里仁愛路638號</t>
  </si>
  <si>
    <t>豪展工業股份有限公司官田廠</t>
  </si>
  <si>
    <t>臺南市官田區南廍里三結義42之60號</t>
  </si>
  <si>
    <t>和昌精密股份有限公司二廠</t>
  </si>
  <si>
    <t>臺南市安定區港口里419之1號</t>
  </si>
  <si>
    <t>勝傑光學有限公司一廠</t>
  </si>
  <si>
    <t>臺南市安定區大同里牛肉寮87號</t>
  </si>
  <si>
    <t>美麗康企業有限公司工廠</t>
  </si>
  <si>
    <t>臺南市將軍區苓仔寮里苓和4之5號</t>
  </si>
  <si>
    <t>勁岳實業有限公司</t>
  </si>
  <si>
    <t>臺南市後壁區新東里148之15號</t>
  </si>
  <si>
    <t>天成包裝機械企業有限公司</t>
  </si>
  <si>
    <t>臺南市歸仁區看東里成功路一段27巷60弄360號</t>
  </si>
  <si>
    <t>東亞木箱行海寮廠</t>
  </si>
  <si>
    <t>臺南市安定區海寮里25之10號</t>
  </si>
  <si>
    <t>國昌製油廠</t>
  </si>
  <si>
    <t>臺南市鹽水區水秀里土庫74之10、74之11號</t>
  </si>
  <si>
    <t>笙榮紙業股份有限公司工廠</t>
  </si>
  <si>
    <t>臺南市七股區樹林里樹林37之50號</t>
  </si>
  <si>
    <t>益祥螺絲企業股份有限公司布袋廠</t>
  </si>
  <si>
    <t>臺南市關廟區布袋里長文街399巷65號</t>
  </si>
  <si>
    <t>友俊工業股份有限公司一廠</t>
  </si>
  <si>
    <t>臺南市仁德區二行里二仁路1段315巷273號</t>
  </si>
  <si>
    <t>嘉梅龍製網有限公司</t>
  </si>
  <si>
    <t>臺南市新市區永就里永就6之55號</t>
  </si>
  <si>
    <t>士德企業社</t>
  </si>
  <si>
    <t>臺南市下營區後街里中正北路396號</t>
  </si>
  <si>
    <t>東發紙業行</t>
  </si>
  <si>
    <t>臺南市柳營區重溪里小脚腿2之16號</t>
  </si>
  <si>
    <t>仁友力寢飾棉業廠</t>
  </si>
  <si>
    <t>臺南市將軍區仁和里仁巷1之3號</t>
  </si>
  <si>
    <t>萬泰水塔股份有限公司七股廠</t>
  </si>
  <si>
    <t>臺南市七股區大埕里大埕284之1號</t>
  </si>
  <si>
    <t>東鈁精密模具股份有限公司歸仁廠</t>
  </si>
  <si>
    <t>臺南市歸仁區媽廟里保大路一段152巷150弄10號</t>
  </si>
  <si>
    <t>祥亨企業社</t>
  </si>
  <si>
    <t>臺南市關廟區布袋里長裕街265號</t>
  </si>
  <si>
    <t>福成醬園</t>
  </si>
  <si>
    <t>臺南市佳里區佳化里佳里興46之2號</t>
  </si>
  <si>
    <t>清心生活事業股份有限公司台南廠</t>
  </si>
  <si>
    <t>臺南市安南區東和里長和路1段50號</t>
  </si>
  <si>
    <t>新富企業社</t>
  </si>
  <si>
    <t>臺南市仁德區上崙里德崙路1325號</t>
  </si>
  <si>
    <t>茅臺機械有限公司一廠</t>
  </si>
  <si>
    <t>臺南市善化區小新里成功路399號</t>
  </si>
  <si>
    <t>建瑋玩具工業股份有限公司歸仁廠</t>
  </si>
  <si>
    <t>臺南市歸仁區大潭里長榮路一段318號</t>
  </si>
  <si>
    <t>千有實業有限公司永康廠</t>
  </si>
  <si>
    <t>臺南市永康區新樹里富強路二段189巷40號</t>
  </si>
  <si>
    <t>一馨堂金紙香行一廠</t>
  </si>
  <si>
    <t>臺南市東山區嶺南里牛稠子33之7號</t>
  </si>
  <si>
    <t>萬一昌業行歸仁廠</t>
  </si>
  <si>
    <t>臺南市歸仁區大廟里保大路三段55巷49、51號</t>
  </si>
  <si>
    <t>嘉豪體育用品企業社歸仁廠</t>
  </si>
  <si>
    <t>臺南市歸仁區大廟里保大路三段55巷76號</t>
  </si>
  <si>
    <t>成華實業股份有限公司歸仁廠</t>
  </si>
  <si>
    <t>臺南市歸仁區大廟里保大路三段55巷70號</t>
  </si>
  <si>
    <t>源旗機械有限公司歸仁廠</t>
  </si>
  <si>
    <t>臺南市歸仁區大廟里保大路三段55巷68號</t>
  </si>
  <si>
    <t>光斌科技有限公司歸仁廠</t>
  </si>
  <si>
    <t>臺南市歸仁區七甲里南丁路625巷89號</t>
  </si>
  <si>
    <t>毓記企業有限公司台南廠</t>
  </si>
  <si>
    <t>臺南市安南區新順里北安路3段745巷78之8號</t>
  </si>
  <si>
    <t>新樺塑膠有限公司新市廠</t>
  </si>
  <si>
    <t>臺南市新市區永就里永就46之32號</t>
  </si>
  <si>
    <t>緯智工業股份有限公司</t>
  </si>
  <si>
    <t>臺南市七股區竹橋里竹橋130之60號</t>
  </si>
  <si>
    <t>原揚有限公司七股廠</t>
  </si>
  <si>
    <t>臺南市七股區竹港里竹港25之13號</t>
  </si>
  <si>
    <t>機零壹科技股份有限公司一廠</t>
  </si>
  <si>
    <t>臺南市安定區港口里333之27號</t>
  </si>
  <si>
    <t>百舜塑膠工業有限公司歸仁廠</t>
  </si>
  <si>
    <t>臺南市歸仁區大廟里保大路三段55巷58、60號</t>
  </si>
  <si>
    <t>雙鎰企業有限公司學甲廠</t>
  </si>
  <si>
    <t>臺南市學甲區豐和里美豐125之27號</t>
  </si>
  <si>
    <t>滿庭芳實業有限公司工廠</t>
  </si>
  <si>
    <t>臺南市學甲區豐和里美豐49之13號</t>
  </si>
  <si>
    <t>徠碩企業有限公司安定廠</t>
  </si>
  <si>
    <t>臺南市安定區六嘉里六塊寮97-10號</t>
  </si>
  <si>
    <t>王紀機械工業股份有限公司新營廠</t>
  </si>
  <si>
    <t>臺南市新營區太北里太子宮44之36號</t>
  </si>
  <si>
    <t>恒耀工業股份有限公司新田三廠</t>
  </si>
  <si>
    <t>臺南市仁德區新田里新田二街116巷29號</t>
  </si>
  <si>
    <t>忠葦有限公司善化廠</t>
  </si>
  <si>
    <t>臺南市善化區東昌里東勢寮1之30號</t>
  </si>
  <si>
    <t>長笠企業有限公司</t>
  </si>
  <si>
    <t>臺南市歸仁區七甲里中正北路二段501巷60號</t>
  </si>
  <si>
    <t>群運環保股份有限公司濱海廠</t>
  </si>
  <si>
    <t>臺南市安南區城北里安明路4段100號</t>
  </si>
  <si>
    <t>有利模具實業社</t>
  </si>
  <si>
    <t>臺南市安平區石門里効忠街1之8號1樓</t>
  </si>
  <si>
    <t>顯明玻璃企業股份有限公司工廠</t>
  </si>
  <si>
    <t>臺南市關廟區下湖里南雄路二段886號</t>
  </si>
  <si>
    <t>川頁車床加工</t>
  </si>
  <si>
    <t>臺南市永康區五王里成功路130巷33號1樓</t>
  </si>
  <si>
    <t>亦達光學股份有限公司</t>
  </si>
  <si>
    <t>臺南市歸仁區媽廟里和順路一段288巷38弄36號</t>
  </si>
  <si>
    <t>東易信有限公司</t>
  </si>
  <si>
    <t>臺南市永康區三民里正北一路279巷2號A棟</t>
  </si>
  <si>
    <t>順德富實業有限公司預拌混凝土廠</t>
  </si>
  <si>
    <t>臺南市仁德區保安里文賢路二段63號</t>
  </si>
  <si>
    <t>榮祥實業社</t>
  </si>
  <si>
    <t>臺南市北區大和里大興街96巷7號1樓</t>
  </si>
  <si>
    <t>錦鴻五金鐵材有限公司</t>
  </si>
  <si>
    <t>臺南市安南區海西里海環街113巷5號1樓</t>
  </si>
  <si>
    <t>東發麵店</t>
  </si>
  <si>
    <t>臺南市北區文元里文賢一路273號1樓</t>
  </si>
  <si>
    <t>麒宏食品工業有限公司</t>
  </si>
  <si>
    <t>臺南市西港區劉厝里63-9號</t>
  </si>
  <si>
    <t>永傳企業股份有限公司新化廠</t>
  </si>
  <si>
    <t>臺南市新化區山脚里頂山腳54之2號</t>
  </si>
  <si>
    <t>東昇製麵店</t>
  </si>
  <si>
    <t>臺南市安南區海佃里國安街56巷77弄10號</t>
  </si>
  <si>
    <t>冠達企業社十份廠</t>
  </si>
  <si>
    <t>臺南市七股區十份里十份45之13號</t>
  </si>
  <si>
    <t>熒將機械工程有限公司一廠</t>
  </si>
  <si>
    <t>臺南市新營區角帶里角帶圍1之15號</t>
  </si>
  <si>
    <t>冠德展業股份有限公司東山廠</t>
  </si>
  <si>
    <t>臺南市東山區聖賢里頂窩31之11號</t>
  </si>
  <si>
    <t>鋒汶股份有限公司布袋廠</t>
  </si>
  <si>
    <t>臺南市關廟區布袋里長裕街5號</t>
  </si>
  <si>
    <t>全益工業社</t>
  </si>
  <si>
    <t>臺南市北區六甲里和緯路2段30巷132號</t>
  </si>
  <si>
    <t>松稜食品企業有限公司</t>
  </si>
  <si>
    <t>臺南市歸仁區大廟里和順路二段305號</t>
  </si>
  <si>
    <t>崇順企業社</t>
  </si>
  <si>
    <t>臺南市西港區新復里新港52之12號</t>
  </si>
  <si>
    <t>久綺有限公司</t>
  </si>
  <si>
    <t>臺南市歸仁區媽廟里和順路一段202號</t>
  </si>
  <si>
    <t>聯隆服裝材料股份有限公司七股廠</t>
  </si>
  <si>
    <t>臺南市七股區竹港里竹港17之6號</t>
  </si>
  <si>
    <t>穩展金屬興業有限公司二廠</t>
  </si>
  <si>
    <t>臺南市七股區義合里義合45之6號</t>
  </si>
  <si>
    <t>成祥五金行</t>
  </si>
  <si>
    <t>臺南市歸仁區西埔里保大路二段305號</t>
  </si>
  <si>
    <t>祥順實業社將軍廠</t>
  </si>
  <si>
    <t>臺南市將軍區仁和里仁巷1之8號</t>
  </si>
  <si>
    <t>利成塑膠廠</t>
  </si>
  <si>
    <t>臺南市安南區原佃里怡安路二段500號</t>
  </si>
  <si>
    <t>東周化學工業股份有限公司</t>
  </si>
  <si>
    <t>臺南市新營區太北里太子宮44之66號</t>
  </si>
  <si>
    <t>伯享生技股份有限公司白河廠</t>
  </si>
  <si>
    <t>臺南市白河區草店里草店96之2號</t>
  </si>
  <si>
    <t>盈冠企業社</t>
  </si>
  <si>
    <t>臺南市歸仁區大廟里保大路三段290巷33弄18號</t>
  </si>
  <si>
    <t>緯恩工業股份有限公司七股廠</t>
  </si>
  <si>
    <t>臺南市七股區大埕里大埕431之6號</t>
  </si>
  <si>
    <t>久芳生物科技股份有限公司</t>
  </si>
  <si>
    <t>臺南市東山區聖賢里頂窩68號</t>
  </si>
  <si>
    <t>再生發有限公司</t>
  </si>
  <si>
    <t>臺南市新市區永就里永就45之30號</t>
  </si>
  <si>
    <t>志昌邱鋼鐵股份有限公司台南廠</t>
  </si>
  <si>
    <t>臺南市安定區大同里牛肉寮65之23號</t>
  </si>
  <si>
    <t>大誠木箱行</t>
  </si>
  <si>
    <t>臺南市柳營區東昇里柳營542之210號</t>
  </si>
  <si>
    <t>朝盛鋼鐵有限公司二廠</t>
  </si>
  <si>
    <t>臺南市歸仁區西埔里西埔一街50號</t>
  </si>
  <si>
    <t>富勤企業社</t>
  </si>
  <si>
    <t>臺南市後壁區菁寮里菁寮1之23號</t>
  </si>
  <si>
    <t>鴻翰企業社</t>
  </si>
  <si>
    <t>臺南市西港區新復里新港52之5號</t>
  </si>
  <si>
    <t>禾群企業社</t>
  </si>
  <si>
    <t>臺南市歸仁區南保里民權六街19巷19號</t>
  </si>
  <si>
    <t>齎興螺絲工業股份有限公司佳里廠</t>
  </si>
  <si>
    <t>臺南市佳里區六安里六安116之20號</t>
  </si>
  <si>
    <t>沅倫實業社</t>
  </si>
  <si>
    <t>臺南市七股區竹港里竹港82之20號</t>
  </si>
  <si>
    <t>百豐傳牧場</t>
  </si>
  <si>
    <t>臺南市麻豆區北勢里加輦邦16之6號</t>
  </si>
  <si>
    <t>豪頂實業有限公司安定廠</t>
  </si>
  <si>
    <t>臺南市安定區六嘉里六塊寮97之19號</t>
  </si>
  <si>
    <t>億順企業社一廠</t>
  </si>
  <si>
    <t>臺南市西港區永樂里大塭寮1號之11</t>
  </si>
  <si>
    <t>漢亦龍實業股份有限公司</t>
  </si>
  <si>
    <t>臺南市北區文元里文賢三街116號1樓</t>
  </si>
  <si>
    <t>台同儀器有限公司台南廠</t>
  </si>
  <si>
    <t>臺南市歸仁區七甲里南丁路73巷89號</t>
  </si>
  <si>
    <t>永欣星工業發展股份有限公司善化廠</t>
  </si>
  <si>
    <t>臺南市善化區東昌里東勢寮1-55號</t>
  </si>
  <si>
    <t>冠昌塑膠企業股份有限公司下湖廠</t>
  </si>
  <si>
    <t>臺南市關廟區下湖里下湖一街7號</t>
  </si>
  <si>
    <t>聯亞機械有限公司</t>
  </si>
  <si>
    <t>臺南市歸仁區歸仁里忠孝北路8巷21弄25號</t>
  </si>
  <si>
    <t>揚笙企業社</t>
  </si>
  <si>
    <t>臺南市安平區華平里育平九街142巷69號1樓</t>
  </si>
  <si>
    <t>坤龍企業社</t>
  </si>
  <si>
    <t>臺南市東區大同里大同路一段175巷132弄18號</t>
  </si>
  <si>
    <t>名研有限公司後壁廠</t>
  </si>
  <si>
    <t>臺南市後壁區後壁里426、427、428號</t>
  </si>
  <si>
    <t>尚盛企業社</t>
  </si>
  <si>
    <t>臺南市歸仁區七甲里中正北路二段417巷25號</t>
  </si>
  <si>
    <t>大世紀飾架有限公司二廠</t>
  </si>
  <si>
    <t>臺南市安定區新吉里公親寮1之15號</t>
  </si>
  <si>
    <t>百酆橡膠有限公司永康廠</t>
  </si>
  <si>
    <t>臺南市永康區建國里復興路1巷30弄72號</t>
  </si>
  <si>
    <t>通國防護裝備股份有限公司新化廠</t>
  </si>
  <si>
    <t>臺南市新化區護國里中山路47號</t>
  </si>
  <si>
    <t>金潤實業股份有限公司海寮廠</t>
  </si>
  <si>
    <t>臺南市安定區海寮里海寮30之15號</t>
  </si>
  <si>
    <t>嘉華鞋材股份有限公司七股廠</t>
  </si>
  <si>
    <t>臺南市七股區大埕里大埕8之8號</t>
  </si>
  <si>
    <t>岏興工業有限公司明興廠</t>
  </si>
  <si>
    <t>臺南市南區喜東里明興路619巷234號</t>
  </si>
  <si>
    <t>德賢塑膠企業股份有限公司東山廠</t>
  </si>
  <si>
    <t>臺南市東山區聖賢里頂窩1之7、1之8號</t>
  </si>
  <si>
    <t>高雄市</t>
  </si>
  <si>
    <t>佑夫實業有限公司</t>
  </si>
  <si>
    <t>高雄市彌陀區漯底里公園路１６、２０號</t>
  </si>
  <si>
    <t>添恭企業有限公司</t>
  </si>
  <si>
    <t>高雄市路竹區文北里國昌路189巷263弄103號</t>
  </si>
  <si>
    <t>匠心工程有限公司</t>
  </si>
  <si>
    <t>高雄市小港區桂林里中安路501-9號</t>
  </si>
  <si>
    <t>鋒陽企業有限公司</t>
  </si>
  <si>
    <t>高雄市阿蓮區南蓮里中山路521巷82號</t>
  </si>
  <si>
    <t>輝泰企業社二廠</t>
  </si>
  <si>
    <t>高雄市岡山區華崗里大埔二街40巷22號</t>
  </si>
  <si>
    <t>建璋機械工程有限公司一廠</t>
  </si>
  <si>
    <t>高雄市林園區文賢南路226巷6號</t>
  </si>
  <si>
    <t>右忠企業股份有限公司</t>
  </si>
  <si>
    <t>高雄市鳥松區鳥松里大同路23之97號</t>
  </si>
  <si>
    <t>詹氏精密工業有限公司</t>
  </si>
  <si>
    <t>高雄市小港區中厝里中安路277-9號</t>
  </si>
  <si>
    <t>祐祥工程企業有限公司</t>
  </si>
  <si>
    <t>高雄市小港區坪頂里高坪七十二街78之1號</t>
  </si>
  <si>
    <t>三源興企業</t>
  </si>
  <si>
    <t>高雄市岡山區致遠路附51之1號</t>
  </si>
  <si>
    <t>松村燻之味商行湖內廠</t>
  </si>
  <si>
    <t>高雄市湖內區海埔里信義路168號</t>
  </si>
  <si>
    <t>世豐螺絲股份有限公司橋頭廠</t>
  </si>
  <si>
    <t>高雄市橋頭區頂鹽里復興西路810號B棟</t>
  </si>
  <si>
    <t>右忠企業股份有限公司大同廠</t>
  </si>
  <si>
    <t>高雄市鳥松區鳥松里大同路2-91號</t>
  </si>
  <si>
    <t>巨笛有限公司</t>
  </si>
  <si>
    <t>高雄市阿蓮區復安里復安81之94號</t>
  </si>
  <si>
    <t>雙㠦企業有限公司</t>
  </si>
  <si>
    <t>高雄市路竹區甲北里環球路150巷351號</t>
  </si>
  <si>
    <t>台力橡膠股份有限公司ㄧ廠</t>
  </si>
  <si>
    <t>高雄市阿蓮區石安里石安230之67、68號</t>
  </si>
  <si>
    <t>金易成實業股份有限公司</t>
  </si>
  <si>
    <t>高雄市阿蓮區南蓮里中山路521巷80號</t>
  </si>
  <si>
    <t>捷創工程科技股份有限公司</t>
  </si>
  <si>
    <t>高雄市大寮區大寮里大同街829號</t>
  </si>
  <si>
    <t>盛富岡企業股份有限公司</t>
  </si>
  <si>
    <t>高雄市岡山區嘉興里嘉華路135-35號</t>
  </si>
  <si>
    <t>曜伸實業有限公司</t>
  </si>
  <si>
    <t>高雄市岡山區本工六路１０６號</t>
  </si>
  <si>
    <t>連順皮革股份有限公司二廠</t>
  </si>
  <si>
    <t>高雄市大寮區後庄里民成街48號</t>
  </si>
  <si>
    <t>甫洲實業有限公司</t>
  </si>
  <si>
    <t>高雄市大寮區上寮里上寮路１４６之５號</t>
  </si>
  <si>
    <t>騏勝企業有限公司</t>
  </si>
  <si>
    <t>高雄市燕巢區鳳雄里鳳雄３７４號</t>
  </si>
  <si>
    <t>舜倡發企業股份有限公司一廠</t>
  </si>
  <si>
    <t>高雄市岡山區三和里中崙寮路53號</t>
  </si>
  <si>
    <t>鴻慶機械有限公司大社廠</t>
  </si>
  <si>
    <t>高雄市大社區保社里旗楠路８０巷３６０之２號</t>
  </si>
  <si>
    <t>茂宥工具股份有限公司</t>
  </si>
  <si>
    <t>高雄市岡山區嘉興里嘉華路１３５之９８號</t>
  </si>
  <si>
    <t>麗敏企業有限公司嘉興廠</t>
  </si>
  <si>
    <t>高雄市岡山區嘉興里嘉華路１３５之２９號</t>
  </si>
  <si>
    <t>金紐工業有限公司</t>
  </si>
  <si>
    <t>高雄市岡山區華崗里大埔一街３９巷５２號</t>
  </si>
  <si>
    <t>明瞭螺絲工廠股份有限公司二廠</t>
  </si>
  <si>
    <t>高雄市岡山區華崗里嘉新東路二段９８巷８６號</t>
  </si>
  <si>
    <t>松葉美食有限公司</t>
  </si>
  <si>
    <t>高雄市燕巢區瓊林里瓊林路６４巷７２號</t>
  </si>
  <si>
    <t>聯陞鋼鐵企業有限公司</t>
  </si>
  <si>
    <t>高雄市大寮區後庄里民成街１８２之１號</t>
  </si>
  <si>
    <t>主格實業股份有限公司二廠</t>
  </si>
  <si>
    <t>高雄市大寮區過溪里光華路２５１巷６號</t>
  </si>
  <si>
    <t>永義企業工廠二廠</t>
  </si>
  <si>
    <t>高雄市岡山區華崗里嘉新東路二段８１巷７６號</t>
  </si>
  <si>
    <t>漢佳精密工業股份有限公司大社廠</t>
  </si>
  <si>
    <t>高雄市大社區中里里中仁路１００之１號1樓</t>
  </si>
  <si>
    <t>全利興業股份有限公司二廠</t>
  </si>
  <si>
    <t>高雄市岡山區本洲里本洲路３２１巷２２０,２２２號</t>
  </si>
  <si>
    <t>友宏有限公司</t>
  </si>
  <si>
    <t>高雄市阿蓮區港後里崙頂1-10號2樓</t>
  </si>
  <si>
    <t>東光大理石有限公司</t>
  </si>
  <si>
    <t>高雄市梓官區赤崁里赤崁北路690號</t>
  </si>
  <si>
    <t>力大鋼鐵工業股份有限公司中華廠</t>
  </si>
  <si>
    <t>高雄市湖內區海埔里中華街74巷18號</t>
  </si>
  <si>
    <t>信發食品有限公司</t>
  </si>
  <si>
    <t>高雄市鳳山區過埤里過雄一街117號</t>
  </si>
  <si>
    <t>立延金屬股份有限公司</t>
  </si>
  <si>
    <t>高雄市鳥松區仁美里水管路１７巷３５號</t>
  </si>
  <si>
    <t>佑春企業股份有限公司二廠</t>
  </si>
  <si>
    <t>高雄市路竹區三爺里復興路９２２號</t>
  </si>
  <si>
    <t>大誠洋基有限公司</t>
  </si>
  <si>
    <t>高雄市路竹區文南里中華路４７１號</t>
  </si>
  <si>
    <t>穩揚金屬企業有限公司</t>
  </si>
  <si>
    <t>高雄市鳥松區坔埔里神農路２９１號</t>
  </si>
  <si>
    <t>勝暐企業有限公司大寮廠</t>
  </si>
  <si>
    <t>高雄市大寮區上寮里上寮路２２５－１１號</t>
  </si>
  <si>
    <t>世暘工廠產業股份有限公司本洲抽線廠</t>
  </si>
  <si>
    <t>高雄市岡山區本洲里本洲六街100號</t>
  </si>
  <si>
    <t>振輝企業有限公司</t>
  </si>
  <si>
    <t>高雄市路竹區後鄉里長興路６１０號</t>
  </si>
  <si>
    <t>肯一鋼鐵企業有限公司</t>
  </si>
  <si>
    <t>高雄市橋頭區頂鹽里典昌路５９號</t>
  </si>
  <si>
    <t>利洲實業有限公司</t>
  </si>
  <si>
    <t>高雄市橋頭區頂鹽里鹽田路90-20號</t>
  </si>
  <si>
    <t>銓繹機械有限公司</t>
  </si>
  <si>
    <t>高雄市阿蓮區復安里復安１１８－２號</t>
  </si>
  <si>
    <t>佳安鋼鐵有限公司</t>
  </si>
  <si>
    <t>高雄市岡山區大莊里大莊路60巷99號101號</t>
  </si>
  <si>
    <t>協晉紙器有限公司</t>
  </si>
  <si>
    <t>高雄市岡山區嘉興里嘉華路１４１號</t>
  </si>
  <si>
    <t>五實企業股份有限公司ㄧ廠</t>
  </si>
  <si>
    <t>高雄市路竹區社東里東安路３８巷９１弄１９號</t>
  </si>
  <si>
    <t>一品企業有限公司</t>
  </si>
  <si>
    <t>高雄市彌陀區鹽埕里山霸烟路１０５號</t>
  </si>
  <si>
    <t>李進企業股份有限公司高雄廠</t>
  </si>
  <si>
    <t>高雄市林園區潭頭里工業二路250巷105號</t>
  </si>
  <si>
    <t>亨金工業社二廠</t>
  </si>
  <si>
    <t>高雄市岡山區華崗里華崗路９、１１號　</t>
  </si>
  <si>
    <t>冠鋒企業社</t>
  </si>
  <si>
    <t>高雄市仁武區後安里後庄巷１５６之１號</t>
  </si>
  <si>
    <t>得富科技有限公司</t>
  </si>
  <si>
    <t>高雄市大寮區中庄里興中街６３號</t>
  </si>
  <si>
    <t>潤昱企業股份有限公司</t>
  </si>
  <si>
    <t>高雄市大寮區大寮里大寮路６６５巷１１５號</t>
  </si>
  <si>
    <t>品葉股份有限公司</t>
  </si>
  <si>
    <t>高雄市阿蓮區中路里中路9-50號</t>
  </si>
  <si>
    <t>高勇端子有限公司</t>
  </si>
  <si>
    <t>高雄市岡山區壽峰里前峰路２００號</t>
  </si>
  <si>
    <t>豐譯企業社嘉華廠</t>
  </si>
  <si>
    <t>高雄市岡山區嘉興里嘉華路135-52號</t>
  </si>
  <si>
    <t>宸峰工程科技有限公司二廠</t>
  </si>
  <si>
    <t>高雄市燕巢區瓊林里安招路９０號</t>
  </si>
  <si>
    <t>正新螺絲工廠股份有限公司二廠</t>
  </si>
  <si>
    <t>高雄市岡山區嘉興里嘉華路１３５之１００號</t>
  </si>
  <si>
    <t>鋐興金屬實業有限公司</t>
  </si>
  <si>
    <t>高雄市大寮區上寮里上寮路１８４之２０號</t>
  </si>
  <si>
    <t>億成螺絲有限公司</t>
  </si>
  <si>
    <t>高雄市岡山區華崗里華崗路7號</t>
  </si>
  <si>
    <t>至宏企業行</t>
  </si>
  <si>
    <t>高雄市岡山區嘉興里嘉華路１７巷２６號</t>
  </si>
  <si>
    <t>宗富齒輪股份有限公司</t>
  </si>
  <si>
    <t>高雄市仁武區後安里後庄巷１８９號</t>
  </si>
  <si>
    <t>瑞隆興業有限公司</t>
  </si>
  <si>
    <t>高雄市大寮區會結里會結路86之18號</t>
  </si>
  <si>
    <t>盈信塑膠企業股份有限公司</t>
  </si>
  <si>
    <t>高雄市路竹區三爺里民權路360號</t>
  </si>
  <si>
    <t>尚文企業有限公司</t>
  </si>
  <si>
    <t>高雄市阿蓮區中路里1-16號</t>
  </si>
  <si>
    <t>建合興企業有限公司</t>
  </si>
  <si>
    <t>高雄市仁武區赤山里澄觀路1430號</t>
  </si>
  <si>
    <t>嘉今企業股份有限公司</t>
  </si>
  <si>
    <t>高雄市湖內區忠興里中正路2段623之2號</t>
  </si>
  <si>
    <t>國聯螺絲工業有限公司</t>
  </si>
  <si>
    <t>高雄市岡山區協和里致遠路附１１２號</t>
  </si>
  <si>
    <t>期暉實業有限公司</t>
  </si>
  <si>
    <t>高雄市鳥松區仁美里水管路１７巷１６之１號</t>
  </si>
  <si>
    <t>信昌製網工業有限公司</t>
  </si>
  <si>
    <t>高雄市鳥松區仁美里美山路１９巷１９弄２２號</t>
  </si>
  <si>
    <t>瓏偉不銹鋼工業有限公司</t>
  </si>
  <si>
    <t>高雄市鳥松區仁美里美山路１９巷１９弄１０號</t>
  </si>
  <si>
    <t>大信企業社</t>
  </si>
  <si>
    <t>高雄市大寮區上寮里上寮路184-5號</t>
  </si>
  <si>
    <t>弘祿光電科技有限公司三廠</t>
  </si>
  <si>
    <t>高雄市湖內區大湖里忠孝街１９１號</t>
  </si>
  <si>
    <t>阜益企業社</t>
  </si>
  <si>
    <t>高雄市大寮區過溪里華六街37號</t>
  </si>
  <si>
    <t>真祥工程有限公司大發廠</t>
  </si>
  <si>
    <t>高雄市大寮區會結里會結路８６之３９號</t>
  </si>
  <si>
    <t>合宏興業股份有限公司</t>
  </si>
  <si>
    <t>高雄市阿蓮區中路里中路9-22號</t>
  </si>
  <si>
    <t>東鈁精密股份有限公司</t>
  </si>
  <si>
    <t>高雄市路竹區三爺里民族路２５１巷１５０號</t>
  </si>
  <si>
    <t>榮進發企業有限公司</t>
  </si>
  <si>
    <t>高雄市岡山區為隨里為隨東路72號</t>
  </si>
  <si>
    <t>日月強科技有限公司</t>
  </si>
  <si>
    <t>高雄市鳳山區天興里南光街１０３號1樓(部份使用)、4樓</t>
  </si>
  <si>
    <t>萬淵企業股份有限公司</t>
  </si>
  <si>
    <t>高雄市路竹區三爺里民族路21、23號</t>
  </si>
  <si>
    <t>阜昌企業有限公司</t>
  </si>
  <si>
    <t>高雄市大寮區鳳林一路474巷108號</t>
  </si>
  <si>
    <t>當得開發科技股份有限公司</t>
  </si>
  <si>
    <t>高雄市大寮區潮寮里潮寮路８８巷１９號</t>
  </si>
  <si>
    <t>松竹企業有限公司</t>
  </si>
  <si>
    <t>高雄市岡山區華崗里嘉新東路２段３５號</t>
  </si>
  <si>
    <t>彥辰工業有限公司</t>
  </si>
  <si>
    <t>高雄市岡山區嘉興里信中街３７９巷１８號</t>
  </si>
  <si>
    <t>明坤企業有限公司</t>
  </si>
  <si>
    <t>高雄市路竹區文北里國昌路189巷263弄101號</t>
  </si>
  <si>
    <t>豪乙企業股份有限公司</t>
  </si>
  <si>
    <t>高雄市彌陀區山霸畑路１０３號</t>
  </si>
  <si>
    <t>路竹宗益有限公司</t>
  </si>
  <si>
    <t>高雄市路竹區文北里國昌路189巷263弄50號</t>
  </si>
  <si>
    <t>又陞企業社</t>
  </si>
  <si>
    <t>高雄市大寮區江山里鳳屏二路41之8號</t>
  </si>
  <si>
    <t>元穗木材行</t>
  </si>
  <si>
    <t>高雄市路竹區文北里國昌路１８９巷２８３號</t>
  </si>
  <si>
    <t>富信螺絲股份有限公司</t>
  </si>
  <si>
    <t>高雄市路竹區下坑里太平路262巷276號</t>
  </si>
  <si>
    <t>美紅興業有限公司</t>
  </si>
  <si>
    <t>高雄市阿蓮區港後里港後２３之２０號</t>
  </si>
  <si>
    <t>隆泰工程股份有限公司</t>
  </si>
  <si>
    <t>高雄市大寮區上寮里上寮路225-9號</t>
  </si>
  <si>
    <t>誠兌工業股份有限公司二廠</t>
  </si>
  <si>
    <t>高雄市大寮區上寮里上寮路２２５之１０號</t>
  </si>
  <si>
    <t>開銘有限公司二廠</t>
  </si>
  <si>
    <t>高雄市大寮區過溪里華三街１３號</t>
  </si>
  <si>
    <t>豐渥實業有限公司</t>
  </si>
  <si>
    <t>高雄市梓官區赤崁里赤崁北路141-37號</t>
  </si>
  <si>
    <t>復郁機械有限公司</t>
  </si>
  <si>
    <t>高雄市梓官區赤崁里赤崁北路６５２巷４９號</t>
  </si>
  <si>
    <t>穎興照明有限公司鳥松廠</t>
  </si>
  <si>
    <t>高雄市鳥松區仁美里美山路７０巷３１號</t>
  </si>
  <si>
    <t>隆金順工程有限公司</t>
  </si>
  <si>
    <t>高雄市梓官區梓信里四維路96-58號</t>
  </si>
  <si>
    <t>順昌發鋼鐵企業有限公司</t>
  </si>
  <si>
    <t>高雄市大寮區大寮里光華路247之1號</t>
  </si>
  <si>
    <t>昌層企業社</t>
  </si>
  <si>
    <t>高雄市岡山區本洲里本洲三街80號</t>
  </si>
  <si>
    <t>聯昀精密工業股份有限公司</t>
  </si>
  <si>
    <t>高雄市大寮區過溪里華二街100號</t>
  </si>
  <si>
    <t>信成模具有限公司</t>
  </si>
  <si>
    <t>高雄市路竹區三爺里復興路1228號</t>
  </si>
  <si>
    <t>允鑫五金工業股份有限公司</t>
  </si>
  <si>
    <t>高雄市岡山區本洲里本工六路９１號１樓</t>
  </si>
  <si>
    <t>萬毅企業股份有限公司</t>
  </si>
  <si>
    <t>高雄市路竹區三爺里民族路25、27號</t>
  </si>
  <si>
    <t>蓬達興企業有限公司</t>
  </si>
  <si>
    <t>高雄市大寮區後庄里民權街260號</t>
  </si>
  <si>
    <t>侑城股份有限公司</t>
  </si>
  <si>
    <t>高雄市阿蓮區中路里中路７４－１５號</t>
  </si>
  <si>
    <t>弘盛機械工程有限公司</t>
  </si>
  <si>
    <t>高雄市仁武區烏林里水管路3段781號</t>
  </si>
  <si>
    <t>熊寶貝貿易有限公司</t>
  </si>
  <si>
    <t>高雄市大寮區中庄里仁愛路３１９號</t>
  </si>
  <si>
    <t>坤鍠不銹鋼有限公司</t>
  </si>
  <si>
    <t>高雄市大寮區新厝里鳳林二路238號</t>
  </si>
  <si>
    <t>達彬企業有限公司</t>
  </si>
  <si>
    <t>高雄市路竹區鴨寮里復興路198號</t>
  </si>
  <si>
    <t>進隆螺絲工廠</t>
  </si>
  <si>
    <t>高雄市岡山區嘉興里嘉華路80巷210號</t>
  </si>
  <si>
    <t>金展螺絲企業社</t>
  </si>
  <si>
    <t>高雄市阿蓮區港後里港後190-5號</t>
  </si>
  <si>
    <t>永翔企業社</t>
  </si>
  <si>
    <t>高雄市阿蓮區中路里中路9-18號</t>
  </si>
  <si>
    <t>凱雍工業股份有限公司二廠</t>
  </si>
  <si>
    <t>高雄市岡山區潭底里潭底路２８０號</t>
  </si>
  <si>
    <t>聯明機械有限公司</t>
  </si>
  <si>
    <t>高雄市阿蓮區港後里港後１７６－３５號</t>
  </si>
  <si>
    <t>五甲金屬企業股份有限公司二廠</t>
  </si>
  <si>
    <t>高雄市岡山區協和里巨輪路6巷65號</t>
  </si>
  <si>
    <t>賞益企業有限公司</t>
  </si>
  <si>
    <t>高雄市阿蓮區港後里港後134-38號</t>
  </si>
  <si>
    <t>久佑金屬有限公司</t>
  </si>
  <si>
    <t>高雄市大寮區江山里鳳屏二路１２８號</t>
  </si>
  <si>
    <t>景發鋁業有限公司</t>
  </si>
  <si>
    <t>高雄市仁武區仁福里橫山一巷６號</t>
  </si>
  <si>
    <t>金瑞文機電有限公司二廠</t>
  </si>
  <si>
    <t>高雄市永安區維新里維新路光明三巷３號</t>
  </si>
  <si>
    <t>佳聖企業社</t>
  </si>
  <si>
    <t>高雄市阿蓮區中路里中路1-30號</t>
  </si>
  <si>
    <t>遠達機械股份有限公司</t>
  </si>
  <si>
    <t>高雄市湖內區湖內里民族街600-3號</t>
  </si>
  <si>
    <t>鏜安企業有限公司二廠</t>
  </si>
  <si>
    <t>高雄市阿蓮區中路里玄佑街1號</t>
  </si>
  <si>
    <t>圓磐股份有限公司</t>
  </si>
  <si>
    <t>高雄市大寮區永芳里萬丹路128巷70號</t>
  </si>
  <si>
    <t>裕順機械工程股份有限公司(玉庫廠)</t>
  </si>
  <si>
    <t>高雄市阿蓮區玉庫里玉庫６０－６８號</t>
  </si>
  <si>
    <t>劦發企業股份有限公司</t>
  </si>
  <si>
    <t>高雄市岡山區竹圍里新庄路11-51號</t>
  </si>
  <si>
    <t>鏵福實業股份有限公司ㄧ廠</t>
  </si>
  <si>
    <t>高雄市阿蓮區崗山里９６－２１號</t>
  </si>
  <si>
    <t>柯穎五金企業有限公司</t>
  </si>
  <si>
    <t>高雄市岡山區為隨里為隨東路９６號</t>
  </si>
  <si>
    <t>能揚興業有限公司</t>
  </si>
  <si>
    <t>高雄市鳥松區鳥松里水管路６６１之１號</t>
  </si>
  <si>
    <t>融盈企業有限公司</t>
  </si>
  <si>
    <t>高雄市大寮區溪寮里溪寮路１０６之１８號</t>
  </si>
  <si>
    <t>勇昌機械工程有限公司</t>
  </si>
  <si>
    <t>高雄市大寮區江山里鳳屏二路7之1號</t>
  </si>
  <si>
    <t>雋登企業有限公司</t>
  </si>
  <si>
    <t>高雄市大寮區過溪里正心路251號</t>
  </si>
  <si>
    <t>易鐵企業股份有限公司二廠</t>
  </si>
  <si>
    <t>高雄市阿蓮區復安里復安１３－１１號</t>
  </si>
  <si>
    <t>聯遠企業有限公司</t>
  </si>
  <si>
    <t>高雄市大寮區上寮里上寮路２２５之１２號</t>
  </si>
  <si>
    <t>永傑企業社</t>
  </si>
  <si>
    <t>高雄市路竹區下坑里大德路277巷86弄36號</t>
  </si>
  <si>
    <t>立盛昌股份有限公司</t>
  </si>
  <si>
    <t>高雄市岡山區竹圍里新庄路11-59號1樓</t>
  </si>
  <si>
    <t>陸合興發紙器股份有限公司</t>
  </si>
  <si>
    <t>高雄市阿蓮區復安里復安路８１－８５號</t>
  </si>
  <si>
    <t>佐善工業有限公司</t>
  </si>
  <si>
    <t>高雄市岡山區嘉興里嘉華路80巷91號</t>
  </si>
  <si>
    <t>岡山永和精工有限公司</t>
  </si>
  <si>
    <t>高雄市岡山區嘉峰里嘉峰路６０巷３５、３５－１號</t>
  </si>
  <si>
    <t>勝宏企業社</t>
  </si>
  <si>
    <t>高雄市岡山區嘉興里嘉華路80巷137號</t>
  </si>
  <si>
    <t>鈞傑工程有限公司</t>
  </si>
  <si>
    <t>高雄市林園區溪州里工業二路500號</t>
  </si>
  <si>
    <t>油福有限公司</t>
  </si>
  <si>
    <t>高雄市大寮區後庄里成功路２０９巷１８號</t>
  </si>
  <si>
    <t>昇達貴有限公司</t>
  </si>
  <si>
    <t>高雄市岡山區嘉興里嘉華路17巷1弄28號</t>
  </si>
  <si>
    <t>鈺發機械有限公司二廠</t>
  </si>
  <si>
    <t>高雄市彌陀區南寮里新庄路1-100號</t>
  </si>
  <si>
    <t>順宏興業有限公司</t>
  </si>
  <si>
    <t>高雄市岡山區嘉峰里嘉峰路2巷3之1號</t>
  </si>
  <si>
    <t>永銓螺絲有限公司高雄廠</t>
  </si>
  <si>
    <t>高雄市岡山區華崗里大埔二街85巷23號</t>
  </si>
  <si>
    <t>岱億鑫企業有限公司</t>
  </si>
  <si>
    <t>高雄市阿蓮區港後里港後21-38號</t>
  </si>
  <si>
    <t>三能螺栓工業股份有限公司二廠</t>
  </si>
  <si>
    <t>高雄市岡山區本洲里本洲路３８１巷１２３號</t>
  </si>
  <si>
    <t>共威企業有限公司二廠</t>
  </si>
  <si>
    <t>高雄市岡山區協和里巨輪路257號</t>
  </si>
  <si>
    <t>晉熒冶陶陶藝有限公司</t>
  </si>
  <si>
    <t>高雄市大寮區後庄里民權街１３５之５號</t>
  </si>
  <si>
    <t>景旭發實業有限公司</t>
  </si>
  <si>
    <t>高雄市仁武區仁福里仁安三巷９之１號</t>
  </si>
  <si>
    <t>笙展有限公司</t>
  </si>
  <si>
    <t>高雄市岡山區華崗里大埔一街39巷20號</t>
  </si>
  <si>
    <t>琮比企業有限公司</t>
  </si>
  <si>
    <t>高雄市湖內區海埔里中華街18巷66號</t>
  </si>
  <si>
    <t>朋柏螺絲股份有限公司第一廠</t>
  </si>
  <si>
    <t>高雄市阿蓮區港後里港後76-56號</t>
  </si>
  <si>
    <t>鴻君模具股份有限公司</t>
  </si>
  <si>
    <t>高雄市岡山區華崗里大埔二街８５巷３５號</t>
  </si>
  <si>
    <t>仕翔工程工業有限公司</t>
  </si>
  <si>
    <t>高雄市阿蓮區玉庫里60-68號</t>
  </si>
  <si>
    <t>昇達鑫興業股份有限公司三廠</t>
  </si>
  <si>
    <t>高雄市阿蓮區復安里8之23號</t>
  </si>
  <si>
    <t>泰正企業社</t>
  </si>
  <si>
    <t>高雄市阿蓮區玉庫里玉庫13-56號</t>
  </si>
  <si>
    <t>班針林機械有限公司</t>
  </si>
  <si>
    <t>高雄市大寮區大寮里光華路３８０巷１０６號</t>
  </si>
  <si>
    <t>福品金屬科技實業有限公司</t>
  </si>
  <si>
    <t>高雄市大寮區後庄里民權街126之1號</t>
  </si>
  <si>
    <t>名盛企業社</t>
  </si>
  <si>
    <t>高雄市岡山區嘉興里信中街461之6號</t>
  </si>
  <si>
    <t>弘瀛企業有限公司</t>
  </si>
  <si>
    <t>高雄市橋頭區新莊里仕田路100號</t>
  </si>
  <si>
    <t>力飛企業有限公司</t>
  </si>
  <si>
    <t>高雄市彌陀區南寮里新庄路１之４號</t>
  </si>
  <si>
    <t>郡富科技有限公司</t>
  </si>
  <si>
    <t>高雄市大寮區大寮里大寮路４７４巷１００號</t>
  </si>
  <si>
    <t>上富螺絲股份有限公司</t>
  </si>
  <si>
    <t>高雄市岡山區嘉興里嘉華路４５之５０號</t>
  </si>
  <si>
    <t>儀昌工廠股份有限公司二廠</t>
  </si>
  <si>
    <t>高雄市岡山區華崗里大埔二街１３５巷６６號</t>
  </si>
  <si>
    <t>日貿精密工具有限公司</t>
  </si>
  <si>
    <t>高雄市湖內區海埔里忠孝街１３０巷１２３號</t>
  </si>
  <si>
    <t>永城木業有限公司</t>
  </si>
  <si>
    <t>高雄市阿蓮區復安里復安116-38號、116-39號</t>
  </si>
  <si>
    <t>華瑋工業股份有限公司</t>
  </si>
  <si>
    <t>高雄市阿蓮區玉庫里１之８５號</t>
  </si>
  <si>
    <t>岡洲特殊鋼有限公司</t>
  </si>
  <si>
    <t>高雄市岡山區嘉興里嘉華路181巷22號</t>
  </si>
  <si>
    <t>巽祥企業股份有限公司二廠</t>
  </si>
  <si>
    <t>高雄市岡山區華崗里大埔二街５巷２號</t>
  </si>
  <si>
    <t>興基達企業有限公司</t>
  </si>
  <si>
    <t>高雄市岡山區華崗里大埔二街88巷12號</t>
  </si>
  <si>
    <t>億瑋誠精密工業股份有限公司</t>
  </si>
  <si>
    <t>高雄市岡山區潭底里崑山東巷12弄46號</t>
  </si>
  <si>
    <t>富煌企業有限公司</t>
  </si>
  <si>
    <t>高雄市阿蓮區玉庫里玉庫1-26號</t>
  </si>
  <si>
    <t>廣運螺絲有限公司</t>
  </si>
  <si>
    <t>高雄市岡山區嘉興里嘉華路45之49號(部分使用)</t>
  </si>
  <si>
    <t>皇晉工業有限公司嘉興廠</t>
  </si>
  <si>
    <t>高雄市岡山區嘉興里嘉華路80巷100號</t>
  </si>
  <si>
    <t>耀升企業社</t>
  </si>
  <si>
    <t>高雄市阿蓮區復安里復安(路)81之31號</t>
  </si>
  <si>
    <t>金陽機電工程有限公司</t>
  </si>
  <si>
    <t>高雄市大寮區大寮里光華路１３２巷６之６號</t>
  </si>
  <si>
    <t>南凱企業社</t>
  </si>
  <si>
    <t>高雄市路竹區竹園里新生路2巷251號</t>
  </si>
  <si>
    <t>奇樺科技股份有限公司分廠</t>
  </si>
  <si>
    <t>高雄市阿蓮區港後里崙頂50-48號</t>
  </si>
  <si>
    <t>合歡鋁門窗企業有限公司</t>
  </si>
  <si>
    <t>高雄市大寮區溪寮里溪寮路108-12號</t>
  </si>
  <si>
    <t>嘉美行</t>
  </si>
  <si>
    <t>高雄市田寮區西德里西德路山脚巷1之3號</t>
  </si>
  <si>
    <t>裕鑫昌企業有限公司</t>
  </si>
  <si>
    <t>高雄市鼓山區裕興里裕興路１２５號</t>
  </si>
  <si>
    <t>世享工業股份有限公司</t>
  </si>
  <si>
    <t>高雄市彌陀區彌陀里中正南路77號</t>
  </si>
  <si>
    <t>詠鋒精密有限公司</t>
  </si>
  <si>
    <t>高雄市岡山區嘉興里嘉華路45－49號</t>
  </si>
  <si>
    <t>金吉億興業有限公司</t>
  </si>
  <si>
    <t>高雄市岡山區華崗里大埔二街25號</t>
  </si>
  <si>
    <t>恒佑企業有限公司</t>
  </si>
  <si>
    <t>高雄市大寮區上寮里至學路339號</t>
  </si>
  <si>
    <t>科程五金企業有限公司</t>
  </si>
  <si>
    <t>高雄市路竹區社東里東安路３８巷６９弄４３６之１號</t>
  </si>
  <si>
    <t>東新冷凍企業有限公司</t>
  </si>
  <si>
    <t>高雄市鳥松區鳥松里松埔路1之3號</t>
  </si>
  <si>
    <t>信越科技有限公司</t>
  </si>
  <si>
    <t>高雄市大寮區後庄里民忠街６１號</t>
  </si>
  <si>
    <t>十全鋼鐵有限公司仁武一廠</t>
  </si>
  <si>
    <t>高雄市仁武區八卦里八德一路16之6號</t>
  </si>
  <si>
    <t>昱勝企業行</t>
  </si>
  <si>
    <t>高雄市岡山區華崗里大埔二街69巷21號</t>
  </si>
  <si>
    <t>鴻鑫五金企業社</t>
  </si>
  <si>
    <t>高雄市岡山區嘉興里嘉華路４７－４８號</t>
  </si>
  <si>
    <t>金鴻山企業股份有限公司</t>
  </si>
  <si>
    <t>高雄市仁武區考潭里仁心路199巷12號</t>
  </si>
  <si>
    <t>新協盛工業有限公司大樹二廠</t>
  </si>
  <si>
    <t>高雄市大樹區和山里和山路461號</t>
  </si>
  <si>
    <t>石安金屬有限公司</t>
  </si>
  <si>
    <t>高雄市岡山區華崗里大埔二街７巷３號</t>
  </si>
  <si>
    <t>宏昱興企業有限公司</t>
  </si>
  <si>
    <t>高雄市阿蓮區中路里中路9-66號</t>
  </si>
  <si>
    <t>精湛光學科技股份有限公司二廠</t>
  </si>
  <si>
    <t>高雄市湖內區田尾里忠孝街110巷16號</t>
  </si>
  <si>
    <t>益偉企業社</t>
  </si>
  <si>
    <t>高雄市岡山區嘉興里信中街61巷104之15號</t>
  </si>
  <si>
    <t>金信昌實業有限公司ㄧ廠</t>
  </si>
  <si>
    <t>高雄市彌陀區彌陀里中正南路77之1號</t>
  </si>
  <si>
    <t>金信昌實業有限公司二廠</t>
  </si>
  <si>
    <t>高雄市彌陀區彌陀里中正南路3巷19號</t>
  </si>
  <si>
    <t>珈菖企業有限公司</t>
  </si>
  <si>
    <t>高雄市阿蓮區南蓮里中山路５２１巷９６號</t>
  </si>
  <si>
    <t>義揚企業有限公司</t>
  </si>
  <si>
    <t>高雄市林園區文賢里文賢南路１６２巷７５號</t>
  </si>
  <si>
    <t>國振工業股份有限公司</t>
  </si>
  <si>
    <t>高雄市岡山區潭底里潭底路221之17、291 號</t>
  </si>
  <si>
    <t>三逸企業社</t>
  </si>
  <si>
    <t>高雄市岡山區嘉興里嘉華路181巷18弄5號</t>
  </si>
  <si>
    <t>韋合工廠股份有限公司</t>
  </si>
  <si>
    <t>高雄市岡山區潭底里潭底路326號</t>
  </si>
  <si>
    <t>輝禹實業有限公司</t>
  </si>
  <si>
    <t>高雄市梓官區赤崁里赤崁北路652巷7號</t>
  </si>
  <si>
    <t>國晉企業社</t>
  </si>
  <si>
    <t>高雄市岡山區竹圍里嘉新東路2巷88之1號1樓</t>
  </si>
  <si>
    <t>丞曜實業有限公司ㄧ廠</t>
  </si>
  <si>
    <t>高雄市岡山區竹圍里嘉新東路2巷102號</t>
  </si>
  <si>
    <t>經揚企業有限公司ㄧ廠</t>
  </si>
  <si>
    <t>高雄市岡山區竹圍里嘉新東路2巷106號</t>
  </si>
  <si>
    <t>和頌企業股份有限公司二廠</t>
  </si>
  <si>
    <t>高雄市永安區保興一路7號</t>
  </si>
  <si>
    <t>高軒企業股份有限公司</t>
  </si>
  <si>
    <t>高雄市鳥松區坔埔里大同路2-55號</t>
  </si>
  <si>
    <t>屢鑫有限公司</t>
  </si>
  <si>
    <t>高雄市阿蓮區玉庫里玉庫118-12號</t>
  </si>
  <si>
    <t>榮杕興業股份有限公司</t>
  </si>
  <si>
    <t>高雄市岡山區本洲里本洲路321巷226號</t>
  </si>
  <si>
    <t>佳飾美國際事業有限公司</t>
  </si>
  <si>
    <t>高雄市燕巢區角宿里角宿路６０２號</t>
  </si>
  <si>
    <t>昇記企業股份有限公司二廠</t>
  </si>
  <si>
    <t>高雄市岡山區竹圍里嘉新東路2巷100號</t>
  </si>
  <si>
    <t>喬亞股份有限公司二廠</t>
  </si>
  <si>
    <t>高雄市岡山區嘉興里嘉華路５０號</t>
  </si>
  <si>
    <t>超宏精密實業有限公司</t>
  </si>
  <si>
    <t>高雄市路竹區鴨寮里新民路393號</t>
  </si>
  <si>
    <t>久恩企業股份有限公司二廠</t>
  </si>
  <si>
    <t>高雄市仁武區五和里八德二路89號</t>
  </si>
  <si>
    <t>春昱企業社</t>
  </si>
  <si>
    <t>高雄市岡山區嘉峰里嘉峰路2巷30號1樓</t>
  </si>
  <si>
    <t>大仙工程有限公司</t>
  </si>
  <si>
    <t>高雄市仁武區文武里中正路470之1號</t>
  </si>
  <si>
    <t>尚棋實業有限公司</t>
  </si>
  <si>
    <t>高雄市大寮區大寮里大明街２２９巷２０號</t>
  </si>
  <si>
    <t>佑穎企業有限公司</t>
  </si>
  <si>
    <t>高雄市永安區保寧里保寧路５之１號</t>
  </si>
  <si>
    <t>恆豐車業有限公司二廠</t>
  </si>
  <si>
    <t>高雄市岡山區後協里柳橋西路二段280號</t>
  </si>
  <si>
    <t>如柏工廠股份有限公司三廠</t>
  </si>
  <si>
    <t>高雄市路竹區三爺里民權路96巷138號1樓</t>
  </si>
  <si>
    <t>騏陽模具有限公司</t>
  </si>
  <si>
    <t>高雄市阿蓮區玉庫里玉庫1-10號</t>
  </si>
  <si>
    <t>惠揚企業行</t>
  </si>
  <si>
    <t>高雄市永安區維新里維新路29之10號</t>
  </si>
  <si>
    <t>吉億石材有限公司</t>
  </si>
  <si>
    <t>高雄市阿蓮區和蓮里信義路332號</t>
  </si>
  <si>
    <t>升暉機械有限公司</t>
  </si>
  <si>
    <t>高雄市鳥松區仁美里水管路4巷2-5號</t>
  </si>
  <si>
    <t>章晟企業有限公司二廠</t>
  </si>
  <si>
    <t>高雄市阿蓮區中路里中路１４８之１２號</t>
  </si>
  <si>
    <t>順昱泡綿有限公司</t>
  </si>
  <si>
    <t>高雄市鳥松區鳥松里中正路東豐巷１７之１０號</t>
  </si>
  <si>
    <t>寬利電機有限公司</t>
  </si>
  <si>
    <t>高雄市大寮區過溪里光華路華六街62號</t>
  </si>
  <si>
    <t>晉鼎工程有限公司</t>
  </si>
  <si>
    <t>高雄市大寮區過溪里華三街８５號</t>
  </si>
  <si>
    <t>佳力昌工業有限公司二廠</t>
  </si>
  <si>
    <t>高雄市鳥松區鳥松里中正路東豐巷３９號</t>
  </si>
  <si>
    <t>紅山開發工程有限公司</t>
  </si>
  <si>
    <t>高雄市仁武區五和里八德二路95巷11號</t>
  </si>
  <si>
    <t>慶樺紙器企業社</t>
  </si>
  <si>
    <t>高雄市大社區保安里大社路367號</t>
  </si>
  <si>
    <t>彌陀順發有限公司</t>
  </si>
  <si>
    <t>高雄市彌陀區漯底里樂安路100-66號</t>
  </si>
  <si>
    <t>融威企業股份有限公司</t>
  </si>
  <si>
    <t>高雄市岡山區華崗里大埔二街２８號</t>
  </si>
  <si>
    <t>立首有限公司一廠</t>
  </si>
  <si>
    <t>高雄市阿蓮區中路里中路４３之１０、４３之１１、４３之１２號</t>
  </si>
  <si>
    <t>俊泓企業有限公司</t>
  </si>
  <si>
    <t>高雄市彌陀區南寮里新庄路大管巷200-1號</t>
  </si>
  <si>
    <t>勝環橡膠企業有限公司</t>
  </si>
  <si>
    <t>高雄市鳥松區仁美里中正路東豐巷70之1號</t>
  </si>
  <si>
    <t>拓廣企業有限公司二廠</t>
  </si>
  <si>
    <t>高雄市岡山區嘉興里嘉華路17巷1弄1號</t>
  </si>
  <si>
    <t>全葳工業有限公司</t>
  </si>
  <si>
    <t>高雄市岡山區華崗里大埔二街135巷62號</t>
  </si>
  <si>
    <t>巧達企業有限公司</t>
  </si>
  <si>
    <t>高雄市岡山區嘉興里信中街498號</t>
  </si>
  <si>
    <t>群創工程企業有限公司一廠</t>
  </si>
  <si>
    <t>高雄市岡山區頂潭路１７７號</t>
  </si>
  <si>
    <t>金豐庶工業有限公司二廠</t>
  </si>
  <si>
    <t>高雄市岡山區嘉興里嘉華路17號</t>
  </si>
  <si>
    <t>冠全實業股份有限公司二廠</t>
  </si>
  <si>
    <t>高雄市岡山區嘉峰里田厝路60巷8號</t>
  </si>
  <si>
    <t>穎達企業社</t>
  </si>
  <si>
    <t>高雄市湖內區大湖里民族街3巷13號</t>
  </si>
  <si>
    <t>三味生技食品工廠</t>
  </si>
  <si>
    <t>高雄市鳥松區鳥松里中正路興農巷１０３之１號</t>
  </si>
  <si>
    <t>俞鑫企業有限公司二廠</t>
  </si>
  <si>
    <t>高雄市岡山區華崗里大埔二街69巷12號</t>
  </si>
  <si>
    <t>合興橡膠企業有限公司</t>
  </si>
  <si>
    <t>高雄市彌陀區文安里文安路４巷南衖７號</t>
  </si>
  <si>
    <t>震南鐵線股份有限公司</t>
  </si>
  <si>
    <t>高雄市路竹區後鄉里順安路275巷202號</t>
  </si>
  <si>
    <t>協大企業社</t>
  </si>
  <si>
    <t>高雄市岡山區協和里阿公店路3段267巷26號</t>
  </si>
  <si>
    <t>勇銘企業社</t>
  </si>
  <si>
    <t>高雄市阿蓮區港後里港後120-7、120-8號</t>
  </si>
  <si>
    <t>英祈企業股份有限公司</t>
  </si>
  <si>
    <t>高雄市阿蓮區港後里港後21-31號</t>
  </si>
  <si>
    <t>桓茂橡膠有限公司</t>
  </si>
  <si>
    <t>高雄市阿蓮區石安里石安227之20號</t>
  </si>
  <si>
    <t>意本凡而五金有限公司大發廠</t>
  </si>
  <si>
    <t>高雄市大寮區會結里會結二路196號</t>
  </si>
  <si>
    <t>慶豐企業社</t>
  </si>
  <si>
    <t>高雄市岡山區華崗里大埔一街25號</t>
  </si>
  <si>
    <t>鼎川橡膠興業有限公司</t>
  </si>
  <si>
    <t>高雄市大寮區大寮里光明路三段４３６號</t>
  </si>
  <si>
    <t>正燿企業行</t>
  </si>
  <si>
    <t>高雄市阿蓮區復安里復安11-11號</t>
  </si>
  <si>
    <t>新模螺絲股份有限公司四廠</t>
  </si>
  <si>
    <t>高雄市岡山區華崗里大埔二街８５巷２９號</t>
  </si>
  <si>
    <t>三儷食品有限公司</t>
  </si>
  <si>
    <t>高雄市鳥松區仁美里美山路１９巷２０弄３２號</t>
  </si>
  <si>
    <t>洋海水產行</t>
  </si>
  <si>
    <t>高雄市橋頭區頂鹽里典昌路47號</t>
  </si>
  <si>
    <t>十全鋼鐵有限公司仁武廠</t>
  </si>
  <si>
    <t>高雄市仁武區八卦里八德一路92之16號</t>
  </si>
  <si>
    <t>凱貴企業有限公司</t>
  </si>
  <si>
    <t>高雄市橋頭區頂鹽里復興西路12號</t>
  </si>
  <si>
    <t>德宏恩企業股份有限公司二廠</t>
  </si>
  <si>
    <t>高雄市岡山區華崗里嘉新東路二段８８號</t>
  </si>
  <si>
    <t>金華興企業社</t>
  </si>
  <si>
    <t>高雄市岡山區嘉興里嘉華路１３５之２０號</t>
  </si>
  <si>
    <t>晧大鎢鋼模具有限公司</t>
  </si>
  <si>
    <t>高雄市岡山區華崗里大埔二街69巷35號</t>
  </si>
  <si>
    <t>國原彎管企業社</t>
  </si>
  <si>
    <t>高雄市岡山區華崗里大埔二街87號</t>
  </si>
  <si>
    <t>融威企業股份有限公司二廠</t>
  </si>
  <si>
    <t>高雄市岡山區華崗里大埔二街40號</t>
  </si>
  <si>
    <t>賞賜實業有限公司</t>
  </si>
  <si>
    <t>高雄市彌陀區南寮里新庄路大管巷300號</t>
  </si>
  <si>
    <t>賢民工廠股份有限公司二廠</t>
  </si>
  <si>
    <t>高雄市岡山區華崗里大埔二街３２巷２號</t>
  </si>
  <si>
    <t>建篙企業社</t>
  </si>
  <si>
    <t>高雄市岡山區華崗里大埔一街39巷70弄15號</t>
  </si>
  <si>
    <t>創友春網業有限公司</t>
  </si>
  <si>
    <t>高雄市小港區桂林里桂陽路175巷6弄1號</t>
  </si>
  <si>
    <t>阿蓮隆盛螺絲有限公司</t>
  </si>
  <si>
    <t>高雄市阿蓮區中路里中路148之47號</t>
  </si>
  <si>
    <t>本億模具股份有限公司二廠</t>
  </si>
  <si>
    <t>高雄市路竹區三爺里民族路６號</t>
  </si>
  <si>
    <t>順升昌企業股份有限公司二廠</t>
  </si>
  <si>
    <t>高雄市大社區保社里民族路１３之３３號</t>
  </si>
  <si>
    <t>景欣企業有限公司</t>
  </si>
  <si>
    <t>高雄市大寮區過溪里華七街128號</t>
  </si>
  <si>
    <t>山和機工廠二廠</t>
  </si>
  <si>
    <t>高雄市路竹區北嶺里民主路89巷30號</t>
  </si>
  <si>
    <t>豪茂螺帽工廠股份有限公司嘉華廠</t>
  </si>
  <si>
    <t>高雄市岡山區嘉興里嘉華路８０巷１２１號</t>
  </si>
  <si>
    <t>自如行自動化有限公司</t>
  </si>
  <si>
    <t>高雄市仁武區仁武里八德一路８７之８號</t>
  </si>
  <si>
    <t>福斯美實業有限公司</t>
  </si>
  <si>
    <t>高雄市梓官區大舍里大舍北路3巷51號</t>
  </si>
  <si>
    <t>曜發企業有限公司二廠</t>
  </si>
  <si>
    <t>高雄市岡山區大莊里大莊路８０巷９２號</t>
  </si>
  <si>
    <t>佳益工業有限公司仁武廠</t>
  </si>
  <si>
    <t>高雄市仁武區仁武里鳳仁路105號</t>
  </si>
  <si>
    <t>岡展工業有限公司</t>
  </si>
  <si>
    <t>高雄市岡山區華崗里大埔二街88巷10號</t>
  </si>
  <si>
    <t>灃盛實業股份有限公司</t>
  </si>
  <si>
    <t>高雄市岡山區協和里致遠路100號</t>
  </si>
  <si>
    <t>總通興業有限公司二廠</t>
  </si>
  <si>
    <t>高雄市岡山區嘉峰里嘉峰路60巷31-11號</t>
  </si>
  <si>
    <t>佳暉工業社</t>
  </si>
  <si>
    <t>高雄市阿蓮區港後里港後巷１３４－２２號</t>
  </si>
  <si>
    <t>永易田國際有限公司</t>
  </si>
  <si>
    <t>高雄市大寮區過溪里濃公路１８３號</t>
  </si>
  <si>
    <t>元山鋼企業有限公司</t>
  </si>
  <si>
    <t>高雄市岡山區石潭里光潭路16之6號</t>
  </si>
  <si>
    <t>興峯工業有限公司</t>
  </si>
  <si>
    <t>高雄市燕巢區安招里中安路349之10號</t>
  </si>
  <si>
    <t>億樹化粧合板有限公司</t>
  </si>
  <si>
    <t>高雄市鳥松區鳥松里中正路東豐巷17、19號</t>
  </si>
  <si>
    <t>順和實業社</t>
  </si>
  <si>
    <t>高雄市路竹區甲北里環球路１５０巷２５１弄１１９號</t>
  </si>
  <si>
    <t>王笙有限公司大樹廠</t>
  </si>
  <si>
    <t>高雄市大樹區和山里和山路４７６號</t>
  </si>
  <si>
    <t>廣欽實業有限公司</t>
  </si>
  <si>
    <t>高雄市鳥松區夢裡里中正路１４４巷５５號</t>
  </si>
  <si>
    <t>協飛企業有限公司</t>
  </si>
  <si>
    <t>高雄市鳥松區鳥松里東山路２７巷３０－２號</t>
  </si>
  <si>
    <t>嘉宏實業社</t>
  </si>
  <si>
    <t>高雄市阿蓮區港後里港後218之15號</t>
  </si>
  <si>
    <t>恆懋五金加工廠有限公司永安廠</t>
  </si>
  <si>
    <t>高雄市永安區維新里保安路4之26號</t>
  </si>
  <si>
    <t>先勵有限公司</t>
  </si>
  <si>
    <t>高雄市路竹區竹滬里華正路45巷81號</t>
  </si>
  <si>
    <t>賢民工廠股份有限公司三廠</t>
  </si>
  <si>
    <t>高雄市岡山區華崗里大埔二街３６號</t>
  </si>
  <si>
    <t>元發實業社</t>
  </si>
  <si>
    <t>高雄市阿蓮區玉庫里玉庫1-18號</t>
  </si>
  <si>
    <t>塑興鋼有限公司</t>
  </si>
  <si>
    <t>高雄市仁武區灣內里鳳仁路72之26號</t>
  </si>
  <si>
    <t>天裕橡膠股份有限公司二廠</t>
  </si>
  <si>
    <t>高雄市阿蓮區石安里石安230之35號</t>
  </si>
  <si>
    <t>仕禮企業有限公司</t>
  </si>
  <si>
    <t>高雄市鳥松區仁美里中正路東豐巷51號</t>
  </si>
  <si>
    <t>高雄市阿蓮區港後里港後１９０－１８號</t>
  </si>
  <si>
    <t>銀壽實業社</t>
  </si>
  <si>
    <t>高雄市阿蓮區青旗里青旗182號</t>
  </si>
  <si>
    <t>三可實業社</t>
  </si>
  <si>
    <t>高雄市岡山區嘉興里興北巷62弄12號</t>
  </si>
  <si>
    <t>金大祥鋼鐵股份有限公司</t>
  </si>
  <si>
    <t>高雄市大寮區過溪里光華路163-1號</t>
  </si>
  <si>
    <t>高雄市林園區漁會</t>
  </si>
  <si>
    <t>高雄市林園區鳳芸里漁港路２號</t>
  </si>
  <si>
    <t>鑫信興企業有限公司</t>
  </si>
  <si>
    <t>高雄市大寮區三隆里三隆路601巷130號</t>
  </si>
  <si>
    <t>協安工業股份有限公司</t>
  </si>
  <si>
    <t>高雄市路竹區文北里延平路６８０巷６５號</t>
  </si>
  <si>
    <t>鯤聯企業股份有限公司</t>
  </si>
  <si>
    <t>高雄市大寮區溪寮里溪寮路78之56號</t>
  </si>
  <si>
    <t>杭發實業有限公司</t>
  </si>
  <si>
    <t>高雄市大寮區中興里捷西路51巷100號</t>
  </si>
  <si>
    <t>俊皇企業社</t>
  </si>
  <si>
    <t>捷越鍛造工業股份有限公司中路廠</t>
  </si>
  <si>
    <t>高雄市阿蓮區中路里中路151之56號</t>
  </si>
  <si>
    <t>比力倉儲設備股份有限公司岡山廠</t>
  </si>
  <si>
    <t>高雄市岡山區程香里聖森路１６０巷１３５號</t>
  </si>
  <si>
    <t>龍鋐企業有限公司</t>
  </si>
  <si>
    <t>高雄市仁武區仁武里鳳仁路165巷36號</t>
  </si>
  <si>
    <t>峰峻企業股份有限公司二廠</t>
  </si>
  <si>
    <t>高雄市阿蓮區玉庫里1-4號</t>
  </si>
  <si>
    <t>高林農貿股份有限公司湖內廠</t>
  </si>
  <si>
    <t>高雄市湖內區大湖里環球路736之1號</t>
  </si>
  <si>
    <t>佳定螺絲有限公司</t>
  </si>
  <si>
    <t>高雄市梓官區同安里同安路民生巷358號</t>
  </si>
  <si>
    <t>冠立升工業有限公司</t>
  </si>
  <si>
    <t>高雄市路竹區竹滬里華山路１號</t>
  </si>
  <si>
    <t>豫瑞企業有限公司</t>
  </si>
  <si>
    <t>高雄市路竹區下坑里大德路277巷86弄35號1樓</t>
  </si>
  <si>
    <t>來儀企業社</t>
  </si>
  <si>
    <t>高雄市岡山區大莊里大莊路57號</t>
  </si>
  <si>
    <t>台力橡膠股份有限公司分廠</t>
  </si>
  <si>
    <t>高雄市阿蓮區石安里石安230-52號</t>
  </si>
  <si>
    <t>昱鴻晟企業有限公司</t>
  </si>
  <si>
    <t>高雄市梓官區赤東里赤崁東路388號</t>
  </si>
  <si>
    <t>國維實業有限公司</t>
  </si>
  <si>
    <t>高雄市岡山區嘉興里嘉興路37號</t>
  </si>
  <si>
    <t>聯旺工業股份有限公司</t>
  </si>
  <si>
    <t>高雄市岡山區大莊里大莊路56-1號</t>
  </si>
  <si>
    <t>寸真實業有限公司二廠</t>
  </si>
  <si>
    <t>高雄市岡山區嘉興里嘉華路80巷88號</t>
  </si>
  <si>
    <t>新穎塑膠有限公司</t>
  </si>
  <si>
    <t>高雄市湖內區中賢里湖中路687巷16號</t>
  </si>
  <si>
    <t>光志工廠二廠</t>
  </si>
  <si>
    <t>高雄市岡山區華崗里大埔二街69巷38號</t>
  </si>
  <si>
    <t>吉瞬興業股份有限公司</t>
  </si>
  <si>
    <t>高雄市岡山區嘉興里嘉華路１３５－８１、１３５－８３、１３５－８５號</t>
  </si>
  <si>
    <t>泰升企業社</t>
  </si>
  <si>
    <t>高雄市阿蓮區和蓮里民權路９２巷１８９弄２２號</t>
  </si>
  <si>
    <t>富國企業社</t>
  </si>
  <si>
    <t>高雄市湖內區大湖里忠孝街111號</t>
  </si>
  <si>
    <t>群詠科技有限公司</t>
  </si>
  <si>
    <t>高雄市路竹區三爺里復興路788號</t>
  </si>
  <si>
    <t>廣裕螺絲企業股份有限公司</t>
  </si>
  <si>
    <t>高雄市岡山區嘉興里興北巷62弄51號</t>
  </si>
  <si>
    <t>建利韋企業有限公司</t>
  </si>
  <si>
    <t>鑫相貿易股份有限公司</t>
  </si>
  <si>
    <t>高雄市岡山區大莊里嘉新東路3巷5號</t>
  </si>
  <si>
    <t>鴻傑精密鏌具行</t>
  </si>
  <si>
    <t>高雄市三民區灣興里灣興街99巷9號</t>
  </si>
  <si>
    <t>立國實業股份有限公司永安廠</t>
  </si>
  <si>
    <t>高雄市永安區保寧里保興二路8號</t>
  </si>
  <si>
    <t>廣生企業有限公司</t>
  </si>
  <si>
    <t>高雄市路竹區竹滬里華光路2巷28號</t>
  </si>
  <si>
    <t>昶城有限公司</t>
  </si>
  <si>
    <t>高雄市大社區保社里民族路２９之１號</t>
  </si>
  <si>
    <t>東遠電機有限公司</t>
  </si>
  <si>
    <t>高雄市大寮區上寮里上寮路225之36號</t>
  </si>
  <si>
    <t>建成鋼構有限公司</t>
  </si>
  <si>
    <t>高雄市湖內區中賢里中正路2段480巷55號</t>
  </si>
  <si>
    <t>生隆企業社</t>
  </si>
  <si>
    <t>高雄市阿蓮區青旗里青旗170-22號</t>
  </si>
  <si>
    <t>展順鑫企業社</t>
  </si>
  <si>
    <t>高雄市阿蓮區青旗里民權路92巷277號</t>
  </si>
  <si>
    <t>利泰牙板有限公司二廠</t>
  </si>
  <si>
    <t>高雄市岡山區嘉興里嘉華路80巷68號</t>
  </si>
  <si>
    <t>卸福企業社</t>
  </si>
  <si>
    <t>高雄市阿蓮區中路里中路73-4號</t>
  </si>
  <si>
    <t>至盈實業股份有限公司四廠</t>
  </si>
  <si>
    <t>高雄市岡山區華崗里大埔二街40巷19號</t>
  </si>
  <si>
    <t>啟祐企業社</t>
  </si>
  <si>
    <t>高雄市路竹區鴨寮里復興路367巷55弄37號</t>
  </si>
  <si>
    <t>聖裕精密機械有限公司</t>
  </si>
  <si>
    <t>高雄市湖內區湖內里民族街311巷7號</t>
  </si>
  <si>
    <t>典宏企業社</t>
  </si>
  <si>
    <t>高雄市阿蓮區石安里石安２２９－８號</t>
  </si>
  <si>
    <t>中喬貿易有限公司</t>
  </si>
  <si>
    <t>高雄市岡山區三和里山隙路12號</t>
  </si>
  <si>
    <t>安騏股份有限公司</t>
  </si>
  <si>
    <t>高雄市路竹區竹園里新生路二巷201號</t>
  </si>
  <si>
    <t>春吉股份有限公司</t>
  </si>
  <si>
    <t>高雄市鳥松區仁美里美山路19巷19弄8號</t>
  </si>
  <si>
    <t>振億企業社</t>
  </si>
  <si>
    <t>高雄市阿蓮區中路里中路280號</t>
  </si>
  <si>
    <t>程華工業股份有限公司二廠</t>
  </si>
  <si>
    <t>高雄市燕巢區安招里中安路345-6號</t>
  </si>
  <si>
    <t>輝泰企業社</t>
  </si>
  <si>
    <t>高雄市岡山區華崗里大埔二街37號</t>
  </si>
  <si>
    <t>合順工廠股份有限公司二廠</t>
  </si>
  <si>
    <t>高雄市岡山區嘉興里嘉華路50之1號</t>
  </si>
  <si>
    <t>朝信企業社</t>
  </si>
  <si>
    <t>高雄市湖內區田尾里中山路1段522-3號</t>
  </si>
  <si>
    <t>福興五金企業社</t>
  </si>
  <si>
    <t>高雄市湖內區田尾里民權路244巷18弄121-1號</t>
  </si>
  <si>
    <t>富全興企業有限公司</t>
  </si>
  <si>
    <t>高雄市阿蓮區中路里中路3-51號</t>
  </si>
  <si>
    <t>誠豐億企業社</t>
  </si>
  <si>
    <t>高雄市岡山區華崗里大埔二街83之1號</t>
  </si>
  <si>
    <t>第崴實業股份有限公司</t>
  </si>
  <si>
    <t>高雄市岡山區嘉興里信中街197-50號</t>
  </si>
  <si>
    <t>同宥工具有限公司</t>
  </si>
  <si>
    <t>高雄市岡山區華崗里大埔二街39巷32號</t>
  </si>
  <si>
    <t>奇益企業有限公司二廠</t>
  </si>
  <si>
    <t>高雄市湖內區忠興里中正路二段560巷58號</t>
  </si>
  <si>
    <t>裕發油脂股份有限公司</t>
  </si>
  <si>
    <t>高雄市橋頭區頂鹽里復興西路２號</t>
  </si>
  <si>
    <t>展笠實業有限公司</t>
  </si>
  <si>
    <t>高雄市湖內區海埔里忠孝街１３０巷１５０號</t>
  </si>
  <si>
    <t>泳星貿易有限公司</t>
  </si>
  <si>
    <t>高雄市大寮區中庄里興中街117號</t>
  </si>
  <si>
    <t>亞之榮興業有限公司湖內廠</t>
  </si>
  <si>
    <t>高雄市湖內區海埔里信義路236之1號</t>
  </si>
  <si>
    <t>賀立安有限公司</t>
  </si>
  <si>
    <t>高雄市阿蓮區中路里中路151之46號</t>
  </si>
  <si>
    <t>佳川精密工業有限公司</t>
  </si>
  <si>
    <t>高雄市橋頭區中崎里中崎路３５之１號</t>
  </si>
  <si>
    <t>信興機械工程股份有限公司</t>
  </si>
  <si>
    <t>高雄市阿蓮區中路里中路77-12號</t>
  </si>
  <si>
    <t>立昇螺絲有限公司</t>
  </si>
  <si>
    <t>高雄市路竹區下坑里太平路262巷86-30號</t>
  </si>
  <si>
    <t>全宏實業社</t>
  </si>
  <si>
    <t>高雄市湖內區海山里忠孝街315之2號</t>
  </si>
  <si>
    <t>大昌瑋工業有限公司二廠</t>
  </si>
  <si>
    <t>高雄市岡山區嘉興里嘉華路80巷115號</t>
  </si>
  <si>
    <t>佳立工程行</t>
  </si>
  <si>
    <t>高雄市岡山區嘉興里嘉華路80巷110號</t>
  </si>
  <si>
    <t>耀盛行</t>
  </si>
  <si>
    <t>高雄市湖內區中賢里中正路2段522巷20號</t>
  </si>
  <si>
    <t>銘得螺絲工廠股份有限公司二廠</t>
  </si>
  <si>
    <t>高雄市岡山區華崗里大埔二街39巷12號</t>
  </si>
  <si>
    <t>高益企業社</t>
  </si>
  <si>
    <t>高雄市路竹區三爺里民權路96巷187號</t>
  </si>
  <si>
    <t>至盈實業股份有限公司三廠</t>
  </si>
  <si>
    <t>高雄市岡山區華崗里大埔二街7巷2號</t>
  </si>
  <si>
    <t>嶸宇企業有限公司</t>
  </si>
  <si>
    <t>高雄市鳥松區仁美里水管路8巷1號</t>
  </si>
  <si>
    <t>善統工業股份有限公司三廠</t>
  </si>
  <si>
    <t>高雄市湖內區田尾里中山路一段848巷18弄55-5號</t>
  </si>
  <si>
    <t>耀申機械工程有限公司</t>
  </si>
  <si>
    <t>高雄市燕巢區鳳雄里鳳旗路３０２號</t>
  </si>
  <si>
    <t>清發石材股份有限公司一廠</t>
  </si>
  <si>
    <t>高雄市燕巢區鳳雄里中路巷12之1號</t>
  </si>
  <si>
    <t>申騰企業股份有限公司</t>
  </si>
  <si>
    <t>高雄市岡山區協榮里介壽西路４１１號</t>
  </si>
  <si>
    <t>富山企業行</t>
  </si>
  <si>
    <t>高雄市湖內區海埔里中華街７４巷１０號</t>
  </si>
  <si>
    <t>力詠企業有限公司</t>
  </si>
  <si>
    <t>高雄市湖內區田尾里中山路１段８４８巷１８弄３－５號</t>
  </si>
  <si>
    <t>乙慧企業社</t>
  </si>
  <si>
    <t>高雄市路竹區鴨寮里復興路367巷88號</t>
  </si>
  <si>
    <t>信義精密有限公司</t>
  </si>
  <si>
    <t>高雄市路竹區竹西里聖母街80-1號</t>
  </si>
  <si>
    <t>協杰企業有限公司</t>
  </si>
  <si>
    <t>高雄市路竹區社南里大同路413巷46-1號</t>
  </si>
  <si>
    <t>建輝企業社</t>
  </si>
  <si>
    <t>高雄市湖內區公舘里保生路116-1號</t>
  </si>
  <si>
    <t>鏵鋼企業有限公司</t>
  </si>
  <si>
    <t>高雄市橋頭區甲南里塩南路137號</t>
  </si>
  <si>
    <t>王豐木業有限公司</t>
  </si>
  <si>
    <t>高雄市路竹區文南里國昌路119巷398號</t>
  </si>
  <si>
    <t>金益建材實業有限公司</t>
  </si>
  <si>
    <t>高雄市湖內區海埔里中華街７４巷１８－２號</t>
  </si>
  <si>
    <t>明德食品工業股份有限公司阿蓮二廠</t>
  </si>
  <si>
    <t>高雄市阿蓮區復安里復安172之1號</t>
  </si>
  <si>
    <t>吉全螺帽有限公司</t>
  </si>
  <si>
    <t>高雄市路竹區文南里中華路701-21號</t>
  </si>
  <si>
    <t>銓貿五金企業有限公司</t>
  </si>
  <si>
    <t>高雄市岡山區潭底里潭底路322號</t>
  </si>
  <si>
    <t>建鋁企業有限公司</t>
  </si>
  <si>
    <t>高雄市大寮區義和里鳳屏二路161之1號東面</t>
  </si>
  <si>
    <t>玉宗股份有限公司二廠</t>
  </si>
  <si>
    <t>高雄市燕巢區瓊林里瓊招路16巷55號(門牌整編)</t>
  </si>
  <si>
    <t>金瑞億企業有限公司</t>
  </si>
  <si>
    <t>高雄市鳥松區坔埔里松埔路1-66號</t>
  </si>
  <si>
    <t>揚懋興業有限公司</t>
  </si>
  <si>
    <t>高雄市湖內區田尾里中山路一段496巷68-5號</t>
  </si>
  <si>
    <t>春旭模具有限公司</t>
  </si>
  <si>
    <t>高雄市岡山區嘉興里宏中街365號</t>
  </si>
  <si>
    <t>順曜企業社</t>
  </si>
  <si>
    <t>高雄市路竹區甲北里環球路201-10號</t>
  </si>
  <si>
    <t>頂嘉企業有限公司</t>
  </si>
  <si>
    <t>高雄市梓官區梓信里信義路75巷23-2號</t>
  </si>
  <si>
    <t>政一工業股份有限公司</t>
  </si>
  <si>
    <t>高雄市路竹區竹滬里華正路1-1號</t>
  </si>
  <si>
    <t>弘益興業社</t>
  </si>
  <si>
    <t>高雄市湖內區田尾里民權路244巷18弄108號</t>
  </si>
  <si>
    <t>育佳實業有限公司</t>
  </si>
  <si>
    <t>高雄市湖內區公舘里中山路2段7號</t>
  </si>
  <si>
    <t>重懋機械有限公司</t>
  </si>
  <si>
    <t>高雄市阿蓮區中路里中路７２－５號</t>
  </si>
  <si>
    <t>長揚橡膠企業有限公司</t>
  </si>
  <si>
    <t>高雄市阿蓮區石安里石安230之31號</t>
  </si>
  <si>
    <t>登財精密工業股份有限公司二廠</t>
  </si>
  <si>
    <t>高雄市岡山區三和里山隙路20號</t>
  </si>
  <si>
    <t>掌全企業有限公司</t>
  </si>
  <si>
    <t>高雄市岡山區嘉興里嘉華路135之27號</t>
  </si>
  <si>
    <t>百誠工業股份有限公司岡山廠</t>
  </si>
  <si>
    <t>高雄市岡山區協和里致遠路附92號</t>
  </si>
  <si>
    <t>裕茂科技有限公司二廠</t>
  </si>
  <si>
    <t>高雄市岡山區協和里巨輪路36號</t>
  </si>
  <si>
    <t>北耕企業有限公司二廠</t>
  </si>
  <si>
    <t>高雄市鳥松區鳥松里中正路東豐巷71-1號</t>
  </si>
  <si>
    <t>明軒螺絲有限公司一廠</t>
  </si>
  <si>
    <t>威宏商行</t>
  </si>
  <si>
    <t>高雄市湖內區湖內里民族街501巷43之1號</t>
  </si>
  <si>
    <t>勝上實業有限公司</t>
  </si>
  <si>
    <t>高雄市湖內區湖內里民族街355號</t>
  </si>
  <si>
    <t>宏安企業社二廠</t>
  </si>
  <si>
    <t>高雄市鳥松區坔埔里水管路53-2號</t>
  </si>
  <si>
    <t>盈季企業有限公司</t>
  </si>
  <si>
    <t>高雄市阿蓮區玉庫里玉庫1-29號</t>
  </si>
  <si>
    <t>昭侑企業有限公司</t>
  </si>
  <si>
    <t>高雄市永安區維新里維新路光明一巷20之1號</t>
  </si>
  <si>
    <t>信誠螺帽工廠二廠</t>
  </si>
  <si>
    <t>高雄市岡山區華崗里嘉新東路二段111號</t>
  </si>
  <si>
    <t>鉎益工業有限公司</t>
  </si>
  <si>
    <t>高雄市岡山區華崗里嘉新東路二段113號</t>
  </si>
  <si>
    <t>協發食品行</t>
  </si>
  <si>
    <t>高雄市橋頭區筆秀里筆秀東路201-7號</t>
  </si>
  <si>
    <t>台毅國際開發股份有限公司二廠</t>
  </si>
  <si>
    <t>高雄市林園區中門里下厝路89巷20-16號</t>
  </si>
  <si>
    <t>顯鏜門窗企業行</t>
  </si>
  <si>
    <t>高雄市路竹區鴨寮里復興路873巷9號</t>
  </si>
  <si>
    <t>集冠企業股份有限公司二廠</t>
  </si>
  <si>
    <t>高雄市岡山區竹圍里嘉新東路二巷57號</t>
  </si>
  <si>
    <t>仕聖工業有限公司</t>
  </si>
  <si>
    <t>高雄市永安區維新里維新路光明一巷20號</t>
  </si>
  <si>
    <t>源溢企業有限公司</t>
  </si>
  <si>
    <t>高雄市阿蓮區玉庫里玉庫路1之14號</t>
  </si>
  <si>
    <t>全岑股份有限公司</t>
  </si>
  <si>
    <t>高雄市路竹區竹園里環球路9巷211號</t>
  </si>
  <si>
    <t>耐可企業股份有限公司</t>
  </si>
  <si>
    <t>高雄市橋頭區頂鹽里典昌路23號</t>
  </si>
  <si>
    <t>柏騵工業有限公司</t>
  </si>
  <si>
    <t>高雄市仁武區烏林里仁心路268、270號</t>
  </si>
  <si>
    <t>一誠木器有限公司</t>
  </si>
  <si>
    <t>高雄市大寮區江山里江山路16之16號</t>
  </si>
  <si>
    <t>見華實業股份有限公司一廠</t>
  </si>
  <si>
    <t>高雄市阿蓮區港後里崙頂27-18號</t>
  </si>
  <si>
    <t>博詳企業有限公司一廠</t>
  </si>
  <si>
    <t>高雄市岡山區程香里聖森路188號</t>
  </si>
  <si>
    <t>格福興業有限公司</t>
  </si>
  <si>
    <t>高雄市岡山區大莊里大莊路43號</t>
  </si>
  <si>
    <t>昶澄企業有限公司</t>
  </si>
  <si>
    <t>高雄市大寮區溪寮里溪寮路10之6號</t>
  </si>
  <si>
    <t>伸禾實業有限公司</t>
  </si>
  <si>
    <t>高雄市路竹區下坑里太平路262巷86-28號</t>
  </si>
  <si>
    <t>巨鑫聯合企業有限公司</t>
  </si>
  <si>
    <t>高雄市大寮區新厝里新一街220-5號</t>
  </si>
  <si>
    <t>劦清企業有限公司二廠</t>
  </si>
  <si>
    <t>高雄市岡山區嘉峰里嘉峰路2巷20號</t>
  </si>
  <si>
    <t>異萊精密企業有限公司</t>
  </si>
  <si>
    <t>高雄市岡山區華崗里大埔二街69巷27之1號</t>
  </si>
  <si>
    <t>長盈水泥製品有限公司</t>
  </si>
  <si>
    <t>高雄市梓官區梓信里忠孝路201號</t>
  </si>
  <si>
    <t>榮越豪精密有限公司</t>
  </si>
  <si>
    <t>高雄市湖內區海山里和平路11-2號</t>
  </si>
  <si>
    <t>冠誠國際股份有限公司阿蓮廠</t>
  </si>
  <si>
    <t>高雄市阿蓮區玉庫里玉庫1-37號</t>
  </si>
  <si>
    <t>興達螺絲有限公司</t>
  </si>
  <si>
    <t>高雄市路竹區竹園里環球路9巷202號</t>
  </si>
  <si>
    <t>王泉發醬油店</t>
  </si>
  <si>
    <t>高雄市鳥松區仁美里仁愛路206號</t>
  </si>
  <si>
    <t>保全企業行</t>
  </si>
  <si>
    <t>高雄市梓官區智蚵里中正二街66之1號</t>
  </si>
  <si>
    <t>朝源鐵材有限公司</t>
  </si>
  <si>
    <t>高雄市仁武區考潭里仁心路230號</t>
  </si>
  <si>
    <t>善統工業股份有限公司二廠</t>
  </si>
  <si>
    <t>高雄市湖內區田尾里中山路一段８４８巷１８弄５５號</t>
  </si>
  <si>
    <t>啟璋工程企業有限公司鳥松廠</t>
  </si>
  <si>
    <t>高雄市鳥松區仁美里美庄路17巷86號</t>
  </si>
  <si>
    <t>合雄工業股份有限公司大發廠</t>
  </si>
  <si>
    <t>高雄市大寮區過溪里正心路496號</t>
  </si>
  <si>
    <t>峯瀚行</t>
  </si>
  <si>
    <t>高雄市梓官區赤崁里赤崁北路143巷6之1號</t>
  </si>
  <si>
    <t>穎鋐機電工程有限公司</t>
  </si>
  <si>
    <t>高雄市大寮區河堤路三段715號</t>
  </si>
  <si>
    <t>丁滿企業社</t>
  </si>
  <si>
    <t>高雄市路竹區下坑里大德路277巷70,72號</t>
  </si>
  <si>
    <t>益展工業股份有限公司二廠</t>
  </si>
  <si>
    <t>高雄市阿蓮區中路里中路１４８之４０號</t>
  </si>
  <si>
    <t>尚展螺絲企業有限公司二廠</t>
  </si>
  <si>
    <t>高雄市阿蓮區中路里中路148-39號</t>
  </si>
  <si>
    <t>廣洋水產有限公司</t>
  </si>
  <si>
    <t>高雄市湖內區公舘里中華街74巷39號</t>
  </si>
  <si>
    <t>虎超企業有限公司</t>
  </si>
  <si>
    <t>高雄市仁武區仁武里八德一路16號</t>
  </si>
  <si>
    <t>萬燦機械有限公司</t>
  </si>
  <si>
    <t>高雄市路竹區竹園里新生路334巷71號</t>
  </si>
  <si>
    <t>標準棧板國際股份有限公司</t>
  </si>
  <si>
    <t>高雄市彌陀區南寮里新庄路1-68號</t>
  </si>
  <si>
    <t>嘉華裝潢企業行</t>
  </si>
  <si>
    <t>高雄市小港區山東里飛機路497、499號</t>
  </si>
  <si>
    <t>基業橡膠有限公司</t>
  </si>
  <si>
    <t>高雄市鳥松區仁美里美山路77巷50號</t>
  </si>
  <si>
    <t>光顯企業股份有限公司</t>
  </si>
  <si>
    <t>高雄市林園區潭頭里工業二路320巷115號</t>
  </si>
  <si>
    <t>博航企業社</t>
  </si>
  <si>
    <t>高雄市路竹區竹園里新生路334巷82號</t>
  </si>
  <si>
    <t>龍耀木業股份有限公司二廠</t>
  </si>
  <si>
    <t>高雄市梓官區典寶里嘉展路113之1號</t>
  </si>
  <si>
    <t>嘉益企業行</t>
  </si>
  <si>
    <t>高雄市大社區嘉誠里北勢巷23號</t>
  </si>
  <si>
    <t>威昜有限公司</t>
  </si>
  <si>
    <t>高雄市大寮區會結里鳳林二路8-1號</t>
  </si>
  <si>
    <t>鴻達木業股份有限公司</t>
  </si>
  <si>
    <t>高雄市仁武區考潭里鳳仁路4-38號</t>
  </si>
  <si>
    <t>鴻華實業有限公司</t>
  </si>
  <si>
    <t>高雄市大寮區新厝里鳳林二路12巷36號</t>
  </si>
  <si>
    <t>仁武正順車刀有限公司二廠</t>
  </si>
  <si>
    <t>高雄市大社區保社里民族路12-10號</t>
  </si>
  <si>
    <t>昀辰企業有限公司本洲廠</t>
  </si>
  <si>
    <t>高雄市岡山區本洲里本工六路102號</t>
  </si>
  <si>
    <t>浩光企業股份有限公司</t>
  </si>
  <si>
    <t>高雄市湖內區中賢里中正路二段522巷20之1號</t>
  </si>
  <si>
    <t>侑興工業有限公司</t>
  </si>
  <si>
    <t>高雄市阿蓮區港後里港後134之9號</t>
  </si>
  <si>
    <t>浚峯工程有限公司大寮廠</t>
  </si>
  <si>
    <t>高雄市大寮區前庄里前庄路46之12號</t>
  </si>
  <si>
    <t>中禾興鋼鐵企業有限公司</t>
  </si>
  <si>
    <t>高雄市大寮區三隆里三隆路493巷131-1號</t>
  </si>
  <si>
    <t>惟順企業有限公司</t>
  </si>
  <si>
    <t>高雄市大寮區翁園里翁園路148-3號</t>
  </si>
  <si>
    <t>勇勁企業社</t>
  </si>
  <si>
    <t>高雄市岡山區嘉興里信中街61巷95-25號</t>
  </si>
  <si>
    <t>鳳祥紙器有限公司</t>
  </si>
  <si>
    <t>高雄市大寮區江山里鳳屏二路41-29號</t>
  </si>
  <si>
    <t>啟賢興業有限公司</t>
  </si>
  <si>
    <t>高雄市路竹區社東里東安路36巷1153號</t>
  </si>
  <si>
    <t>台灣世久有限公司</t>
  </si>
  <si>
    <t>高雄市彌陀區漯底里漯底路１２４巷１５號</t>
  </si>
  <si>
    <t>金騏工業股份有限公司二廠</t>
  </si>
  <si>
    <t>高雄市路竹區下坑里太平路262巷261號</t>
  </si>
  <si>
    <t>介慶企業股份有限公司梓官廠</t>
  </si>
  <si>
    <t>高雄市梓官區梓平里八德路408號</t>
  </si>
  <si>
    <t>戎茂有限公司</t>
  </si>
  <si>
    <t>高雄市大社區高雄市大社區保安里大社路283號</t>
  </si>
  <si>
    <t>純盛津食品行</t>
  </si>
  <si>
    <t>高雄市大樹區大樹里長春路新吉巷21號</t>
  </si>
  <si>
    <t>錦方實業有限公司</t>
  </si>
  <si>
    <t>高雄市內門區光興里菜公坑34-8號</t>
  </si>
  <si>
    <t>鑫利五金有限公司</t>
  </si>
  <si>
    <t>高雄市路竹區鴨寮里復興路367巷363號1樓</t>
  </si>
  <si>
    <t>協聚德股份有限公司</t>
  </si>
  <si>
    <t>高雄市大寮區後庄里民成街139之5號</t>
  </si>
  <si>
    <t>優矽實業有限公司</t>
  </si>
  <si>
    <t>高雄市仁武區考潭里仁心路81巷37-1號</t>
  </si>
  <si>
    <t>昌益企業社</t>
  </si>
  <si>
    <t>高雄市大寮區翁園里翁園路130之58號</t>
  </si>
  <si>
    <t>嘉銀企業有限公司</t>
  </si>
  <si>
    <t>高雄市大寮區後庄里民權街３３號</t>
  </si>
  <si>
    <t>宏益木材行</t>
  </si>
  <si>
    <t>高雄市彌陀區南寮里新庄路1-21號</t>
  </si>
  <si>
    <t>弘德裕企業有限公司</t>
  </si>
  <si>
    <t>高雄市岡山區三和里山隙路16號</t>
  </si>
  <si>
    <t>立州機械有限公司路竹廠</t>
  </si>
  <si>
    <t>高雄市路竹區下坑里大德路４２０號</t>
  </si>
  <si>
    <t>明洲企業社</t>
  </si>
  <si>
    <t>高雄市大寮區三隆里三隆路601巷116-1號</t>
  </si>
  <si>
    <t>煌澤科技有限公司</t>
  </si>
  <si>
    <t>高雄市岡山區後協里協和路100之1號</t>
  </si>
  <si>
    <t>勳穎企業有限公司</t>
  </si>
  <si>
    <t>高雄市岡山區潭底里潭底路260巷15號</t>
  </si>
  <si>
    <t>誌揚企業有限公司</t>
  </si>
  <si>
    <t>高雄市湖內區海埔里信義路62巷42-1號</t>
  </si>
  <si>
    <t>顯力機械有限公司</t>
  </si>
  <si>
    <t>高雄市鳥松區仁美里水管路23巷19號</t>
  </si>
  <si>
    <t>益昌精密工具股份有限公司二廠</t>
  </si>
  <si>
    <t>高雄市路竹區三爺里民權路165巷15號</t>
  </si>
  <si>
    <t>安憶企業行</t>
  </si>
  <si>
    <t>高雄市岡山區程香里岡燕路485巷46之1號</t>
  </si>
  <si>
    <t>銀紅企業有限公司</t>
  </si>
  <si>
    <t>高雄市仁武區文武里中正路400巷51弄257之1號</t>
  </si>
  <si>
    <t>侑耕企業社</t>
  </si>
  <si>
    <t>高雄市阿蓮區港後里崙頂70之21號</t>
  </si>
  <si>
    <t>義昇螺絲有限公司</t>
  </si>
  <si>
    <t>高雄市岡山區華崗里嘉華路135之23號</t>
  </si>
  <si>
    <t>啟新企業社</t>
  </si>
  <si>
    <t>高雄市岡山區為隨里為隨東路92號</t>
  </si>
  <si>
    <t>千森機械企業有限公司</t>
  </si>
  <si>
    <t>高雄市大寮區新厝里光明路一段339巷106之12號</t>
  </si>
  <si>
    <t>台棧企業有限公司</t>
  </si>
  <si>
    <t>高雄市大寮區潮寮里潮寮路88巷9號</t>
  </si>
  <si>
    <t>宏森鋼品有限公司</t>
  </si>
  <si>
    <t>高雄市大寮區過溪里光明路一段1153巷43-1號</t>
  </si>
  <si>
    <t>萬喬企業有限公司</t>
  </si>
  <si>
    <t>高雄市梓官區赤東里赤崁東路90巷60-1號</t>
  </si>
  <si>
    <t>上泰工業有限公司大寮廠</t>
  </si>
  <si>
    <t>高雄市大寮區琉球里光明路三段78巷251弄142號</t>
  </si>
  <si>
    <t>龜甲香醬園</t>
  </si>
  <si>
    <t>高雄市彌陀區鹽埕里新興路8號</t>
  </si>
  <si>
    <t>上趁企業社</t>
  </si>
  <si>
    <t>高雄市路竹區下坑里大德路277巷118號</t>
  </si>
  <si>
    <t>踴隆企業有限公司</t>
  </si>
  <si>
    <t>高雄市大寮區會結二路326巷37號</t>
  </si>
  <si>
    <t>冠閎科技企業有限公司</t>
  </si>
  <si>
    <t>高雄市大社區保社里中正路578號</t>
  </si>
  <si>
    <t>立慶紙器股份有限公司</t>
  </si>
  <si>
    <t>高雄市永安區維新里維新路光明九巷87-10號</t>
  </si>
  <si>
    <t>興和貿易股份有限公司</t>
  </si>
  <si>
    <t>高雄市大寮區江山里鳳林二路598、600號</t>
  </si>
  <si>
    <t>佑誠企業有限公司</t>
  </si>
  <si>
    <t>高雄市岡山區華崗里大埔一街39巷58弄3號</t>
  </si>
  <si>
    <t>毅隆精工企業有限公司</t>
  </si>
  <si>
    <t>高雄市大寮區後庄里民成街150號1樓</t>
  </si>
  <si>
    <t>頡慶鋼鐵企業有限公司</t>
  </si>
  <si>
    <t>高雄市燕巢區鳳雄里鳳東路181號</t>
  </si>
  <si>
    <t>鴻元企業社</t>
  </si>
  <si>
    <t>高雄市岡山區嘉興里嘉興路38巷8號</t>
  </si>
  <si>
    <t>上慧機械企業有限公司</t>
  </si>
  <si>
    <t>高雄市鳥松區仁美里水管路23巷212號</t>
  </si>
  <si>
    <t>錦慶工程有限公司會結廠</t>
  </si>
  <si>
    <t>高雄市大寮區會營街228號</t>
  </si>
  <si>
    <t>全昌成企業社</t>
  </si>
  <si>
    <t>高雄市阿蓮區港後里港後161之23號</t>
  </si>
  <si>
    <t>祥旺機械工業股份有限公司仁心廠</t>
  </si>
  <si>
    <t>高雄市仁武區考潭里仁心路234號</t>
  </si>
  <si>
    <t>永聖企業社</t>
  </si>
  <si>
    <t>高雄市阿蓮區南蓮里中山路521巷97號</t>
  </si>
  <si>
    <t>至盈實業股份有限公司六廠</t>
  </si>
  <si>
    <t>高雄市岡山區嘉興里嘉華路17-21號</t>
  </si>
  <si>
    <t>協金精技股份有限公司</t>
  </si>
  <si>
    <t>高雄市燕巢區瓊林里瓊林路975巷15號</t>
  </si>
  <si>
    <t>韋盛工程有限公司</t>
  </si>
  <si>
    <t>高雄市仁武區灣內里灣内3巷8之6號</t>
  </si>
  <si>
    <t>翊喬螺絲有限公司</t>
  </si>
  <si>
    <t>高雄市岡山區嘉興里嘉華路47-8號</t>
  </si>
  <si>
    <t>卓世企業有限公司</t>
  </si>
  <si>
    <t>高雄市大寮區後庄里民成街139號1樓</t>
  </si>
  <si>
    <t>高輝營造工程股份有限公司</t>
  </si>
  <si>
    <t>高雄市仁武區考潭里仁心路197之1號</t>
  </si>
  <si>
    <t>錦嶸工程有限公司</t>
  </si>
  <si>
    <t>高雄市大寮區過溪里華五街29號</t>
  </si>
  <si>
    <t>竑天興業有限公司</t>
  </si>
  <si>
    <t>高雄市燕巢區鳳雄里高鐵總廠路699-9號</t>
  </si>
  <si>
    <t>周強貿易有限公司</t>
  </si>
  <si>
    <t>高雄市大寮區三隆里光華路470巷171之1號</t>
  </si>
  <si>
    <t>經捷科技股份有限公司一廠</t>
  </si>
  <si>
    <t>高雄市湖內區海埔里忠孝街146號</t>
  </si>
  <si>
    <t>振中企業有限公司二廠</t>
  </si>
  <si>
    <t>高雄市湖內區忠興里中正路二段628巷7-1號</t>
  </si>
  <si>
    <t>瑋丞工業有限公司</t>
  </si>
  <si>
    <t>高雄市阿蓮區復安里67-3號</t>
  </si>
  <si>
    <t>連融五金有限公司</t>
  </si>
  <si>
    <t>高雄市大寮區大寮里大寮路686巷212號</t>
  </si>
  <si>
    <t>至盈實業股份有限公司五廠</t>
  </si>
  <si>
    <t>南龍機器有限公司</t>
  </si>
  <si>
    <t>高雄市大寮區後庄里民成街180號</t>
  </si>
  <si>
    <t>一翔木業企業行</t>
  </si>
  <si>
    <t>高雄市梓官區赤崁里赤崁東路345巷1之6號</t>
  </si>
  <si>
    <t>啟振企業社</t>
  </si>
  <si>
    <t>高雄市湖內區田尾里中山路一段496巷323之1號</t>
  </si>
  <si>
    <t>茂強國際林業有限公司</t>
  </si>
  <si>
    <t>高雄市大樹區九曲里瓦厝街188號</t>
  </si>
  <si>
    <t>金富銓實業有限公司</t>
  </si>
  <si>
    <t>高雄市燕巢區鳳雄里鳳加路200號</t>
  </si>
  <si>
    <t>坤鍠不銹鋼有限公司一廠</t>
  </si>
  <si>
    <t>高雄市大寮區新厝里鳳林二路252巷36之1號</t>
  </si>
  <si>
    <t>忠信林企業有限公司阿蓮廠</t>
  </si>
  <si>
    <t>高雄市阿蓮區玉庫里玉庫10-2、10-3號</t>
  </si>
  <si>
    <t>永鑫特殊鋼股份有限公司</t>
  </si>
  <si>
    <t>高雄市大社區保社里民族路29號</t>
  </si>
  <si>
    <t>義勝精機有限公司</t>
  </si>
  <si>
    <t>高雄市路竹區三爺里復興路825巷95號</t>
  </si>
  <si>
    <t>揚喻興業有限公司</t>
  </si>
  <si>
    <t>高雄市大樹區九曲里瓦厝街180號</t>
  </si>
  <si>
    <t>順寶螺絲股份有限公司阿蓮廠</t>
  </si>
  <si>
    <t>高雄市阿蓮區港後里崙頂1-11號</t>
  </si>
  <si>
    <t>朝加木業有限公司</t>
  </si>
  <si>
    <t>高雄市大寮區過溪里華八街66巷20號</t>
  </si>
  <si>
    <t>裕發精機有限公司永安廠</t>
  </si>
  <si>
    <t>高雄市永安區保寧里保安路63-1號</t>
  </si>
  <si>
    <t>精隆盛企業有限公司</t>
  </si>
  <si>
    <t>高雄市仁武區考潭里成功路52號</t>
  </si>
  <si>
    <t>龍程企業社</t>
  </si>
  <si>
    <t>高雄市路竹區下坑里太平路262巷281號</t>
  </si>
  <si>
    <t>東和紙罐行</t>
  </si>
  <si>
    <t>高雄市仁武區考潭里仁心路199巷6之50號</t>
  </si>
  <si>
    <t>伯獅精工股份有限公司</t>
  </si>
  <si>
    <t>高雄市岡山區為隨里嘉為街200號</t>
  </si>
  <si>
    <t>瀧鋌水泥製品有限公司大社廠</t>
  </si>
  <si>
    <t>高雄市大社區嘉誠里桶寮巷5號</t>
  </si>
  <si>
    <t>好家庭企業行</t>
  </si>
  <si>
    <t>高雄市阿蓮區港後里港後190之4號</t>
  </si>
  <si>
    <t>金氏科訊股份有限公司</t>
  </si>
  <si>
    <t>高雄市大樹區和山路471號</t>
  </si>
  <si>
    <t>佳宏昕有限公司</t>
  </si>
  <si>
    <t>高雄市岡山區華崗里大埔二街39巷5號</t>
  </si>
  <si>
    <t>金萬財股份有限公司忠孝廠</t>
  </si>
  <si>
    <t>高雄市湖內區海埔里忠孝街180巷49號</t>
  </si>
  <si>
    <t>三新碾米廠</t>
  </si>
  <si>
    <t>高雄市大寮區昭明里鳳林路四段150號</t>
  </si>
  <si>
    <t>合順發有限公司</t>
  </si>
  <si>
    <t>高雄市大寮區潮寮里潮寮路12號</t>
  </si>
  <si>
    <t>威辰精密有限公司</t>
  </si>
  <si>
    <t>高雄市岡山區嘉興里嘉華路188號</t>
  </si>
  <si>
    <t>佳穩捲門材料行</t>
  </si>
  <si>
    <t>高雄市大寮區上寮里光明路二段468號</t>
  </si>
  <si>
    <t>鑫尚企業股份有限公司</t>
  </si>
  <si>
    <t>高雄市岡山區嘉興里嘉華路80巷101、103號</t>
  </si>
  <si>
    <t>鈿峰工業股份有限公司二廠</t>
  </si>
  <si>
    <t>高雄市大寮區後庄里民權街210號</t>
  </si>
  <si>
    <t>高全塑膠工業有限公司二廠</t>
  </si>
  <si>
    <t>高雄市鳥松區仁美里美山路１９巷２０弄３５號</t>
  </si>
  <si>
    <t>嘉偉工業有限公司</t>
  </si>
  <si>
    <t>高雄市阿蓮區玉庫里玉庫1-60號</t>
  </si>
  <si>
    <t>鈺邑工程有限公司</t>
  </si>
  <si>
    <t>高雄市大寮區會結里會結一路132號</t>
  </si>
  <si>
    <t>峰奇企業社</t>
  </si>
  <si>
    <t>高雄市路竹區竹滬里大公路317之2號</t>
  </si>
  <si>
    <t>峻峯企業社</t>
  </si>
  <si>
    <t>高雄市路竹區甲北里環球路242之1號</t>
  </si>
  <si>
    <t>柏宇企業社</t>
  </si>
  <si>
    <t>高雄市湖內區海埔里中華街33號</t>
  </si>
  <si>
    <t>朝友工業股份有限公司二廠</t>
  </si>
  <si>
    <t>高雄市岡山區竹圍里聖森路300號</t>
  </si>
  <si>
    <t>佑誠木器行</t>
  </si>
  <si>
    <t>高雄市彌陀區鹽埕里產業路38-15號</t>
  </si>
  <si>
    <t>梓鎔企業有限公司</t>
  </si>
  <si>
    <t>高雄市岡山區嘉興里興北巷70弄18號</t>
  </si>
  <si>
    <t>美革企業有限公司</t>
  </si>
  <si>
    <t>高雄市大寮區江山里江山路73之56號</t>
  </si>
  <si>
    <t>之宜實業有限公司</t>
  </si>
  <si>
    <t>高雄市林園區溪州里溪州二路359巷12號</t>
  </si>
  <si>
    <t>瑞龍企業行</t>
  </si>
  <si>
    <t>高雄市岡山區三和里山隙路27號</t>
  </si>
  <si>
    <t>棋典企業有限公司</t>
  </si>
  <si>
    <t>高雄市仁武區仁心路306號</t>
  </si>
  <si>
    <t>華峰螺絲企業有限公司</t>
  </si>
  <si>
    <t>高雄市湖內區湖內里民族街372巷3弄15號</t>
  </si>
  <si>
    <t>悠鍛企業有限公司</t>
  </si>
  <si>
    <t>高雄市岡山區台上里成功路519-1號</t>
  </si>
  <si>
    <t>基穎螺絲工廠股份有限公司阿蓮二廠</t>
  </si>
  <si>
    <t>高雄市阿蓮區復安里復安156-5號</t>
  </si>
  <si>
    <t>鋼耀企業社</t>
  </si>
  <si>
    <t>高雄市岡山區嘉興里信中街461-15號</t>
  </si>
  <si>
    <t>合霂企業有限公司</t>
  </si>
  <si>
    <t>高雄市路竹區下坑里大德路277巷49號</t>
  </si>
  <si>
    <t>溢太塑膠工業股份有限公司湖內廠</t>
  </si>
  <si>
    <t>高雄市湖內區海山里東方路一段2巷136號</t>
  </si>
  <si>
    <t>啟新企業社二廠</t>
  </si>
  <si>
    <t>高雄市岡山區為隨里為隨東路94號</t>
  </si>
  <si>
    <t>旭展工程行</t>
  </si>
  <si>
    <t>高雄市阿蓮區中路里中路街196號</t>
  </si>
  <si>
    <t>安發床業行</t>
  </si>
  <si>
    <t>高雄市岡山區白米里寶米路36-2號</t>
  </si>
  <si>
    <t>馨美醬園</t>
  </si>
  <si>
    <t>高雄市三民區德北里更新街76號</t>
  </si>
  <si>
    <t>聖順誠企業有限公司</t>
  </si>
  <si>
    <t>高雄市阿蓮區玉庫里玉庫118-17號</t>
  </si>
  <si>
    <t>金本金屬工業有限公司</t>
  </si>
  <si>
    <t>高雄市大社區大社里大社路506號</t>
  </si>
  <si>
    <t>均一食品行</t>
  </si>
  <si>
    <t>高雄市大寮區琉球里琉園二街338號</t>
  </si>
  <si>
    <t>炳俊企業有限公司</t>
  </si>
  <si>
    <t>高雄市路竹區頂寮里海安路60之3號</t>
  </si>
  <si>
    <t>協富企業有限公司</t>
  </si>
  <si>
    <t>高雄市路竹區下坑里大德路277巷53號</t>
  </si>
  <si>
    <t>正巨企業有限公司</t>
  </si>
  <si>
    <t>高雄市彌陀區鹽埕里山壩烟路11巷12號</t>
  </si>
  <si>
    <t>協盛展業有限公司</t>
  </si>
  <si>
    <t>高雄市路竹區社東里東安路36巷1100-7號</t>
  </si>
  <si>
    <t>仲翹實業股份有限公司二廠</t>
  </si>
  <si>
    <t>高雄市仁武區烏林里仁心路318號</t>
  </si>
  <si>
    <t>勝光蠟燭店</t>
  </si>
  <si>
    <t>高雄市大寮區翁園里翁園路54之20號</t>
  </si>
  <si>
    <t>強舜木業有限公司</t>
  </si>
  <si>
    <t>高雄市梓官區赤崁里赤崁北路352巷6-1號</t>
  </si>
  <si>
    <t>廷享企業有限公司</t>
  </si>
  <si>
    <t>高雄市岡山區嘉興里嘉興路37之11號</t>
  </si>
  <si>
    <t>楠山木材行</t>
  </si>
  <si>
    <t>高雄市大寮區後庄里民權街208號</t>
  </si>
  <si>
    <t>政呈企業有限公司</t>
  </si>
  <si>
    <t>高雄市梓官區梓平里梓官路城隍巷501號</t>
  </si>
  <si>
    <t>錩燕金屬工業股份有限公司</t>
  </si>
  <si>
    <t>高雄市燕巢區西燕里中竹路2之20號</t>
  </si>
  <si>
    <t>伸展橡膠有限公司二廠</t>
  </si>
  <si>
    <t>高雄市大社區保社里民族路28之1號</t>
  </si>
  <si>
    <t>華陸企業有限公司岡山廠</t>
  </si>
  <si>
    <t>高雄市岡山區嘉興里嘉興路50巷1號</t>
  </si>
  <si>
    <t>鉅昇企業社</t>
  </si>
  <si>
    <t>高雄市湖內區湖內里東方路381號</t>
  </si>
  <si>
    <t>裕豐欣業有限公司</t>
  </si>
  <si>
    <t>高雄市仁武區文武里澄觀路二段507號</t>
  </si>
  <si>
    <t>欣瓏實業股份有限公司</t>
  </si>
  <si>
    <t>高雄市路竹區甲南里大仁路584之20號</t>
  </si>
  <si>
    <t>柏緯鐵工股份有限公司三廠</t>
  </si>
  <si>
    <t>高雄市仁武區烏林里仁心路303號、307巷7號</t>
  </si>
  <si>
    <t>仁利工業有限公司二廠</t>
  </si>
  <si>
    <t>高雄市鳥松區仁美里美山路70巷21號</t>
  </si>
  <si>
    <t>日之昇鍋爐股份有限公司</t>
  </si>
  <si>
    <t>高雄市路竹區文北里國昌路189巷263弄12號</t>
  </si>
  <si>
    <t>時豐股份有限公司</t>
  </si>
  <si>
    <t>高雄市路竹區文南里延平路818號</t>
  </si>
  <si>
    <t>大豪模具企業社</t>
  </si>
  <si>
    <t>高雄市路竹區竹園里新生路334巷168號</t>
  </si>
  <si>
    <t>芊進塑膠興業有限公司路竹廠</t>
  </si>
  <si>
    <t>高雄市路竹區下坑里大德路277巷86弄13號</t>
  </si>
  <si>
    <t>鍵財機械企業股份有限公司</t>
  </si>
  <si>
    <t>高雄市岡山區華崗里大埔一街３９巷３５號</t>
  </si>
  <si>
    <t>久瑞螺絲有限公司</t>
  </si>
  <si>
    <t>高雄市岡山區嘉興里嘉興路37之23號</t>
  </si>
  <si>
    <t>成統企業有限公司</t>
  </si>
  <si>
    <t>高雄市岡山區白米里寶米路109號</t>
  </si>
  <si>
    <t>詮錩模具有限公司</t>
  </si>
  <si>
    <t>高雄市岡山區嘉興里嘉華路186巷2號</t>
  </si>
  <si>
    <t>道錡工業股份有限公司三廠</t>
  </si>
  <si>
    <t>高雄市路竹區新達里大公路403之97號</t>
  </si>
  <si>
    <t>晴岡企業有限公司二廠</t>
  </si>
  <si>
    <t>高雄市阿蓮區南蓮里中山路521巷66號</t>
  </si>
  <si>
    <t>國育企業股份有限公司</t>
  </si>
  <si>
    <t>高雄市岡山區華崗里華崗路33號</t>
  </si>
  <si>
    <t>喬亞股份有限公司信中廠</t>
  </si>
  <si>
    <t>高雄市岡山區嘉興里信中街500號</t>
  </si>
  <si>
    <t>金東寶企業有限公司</t>
  </si>
  <si>
    <t>高雄市橋頭區東林里林北路20之1號</t>
  </si>
  <si>
    <t>鏵福實業股份有限公司崙頂廠</t>
  </si>
  <si>
    <t>高雄市阿蓮區港後里港後134-36號</t>
  </si>
  <si>
    <t>慧暘工業有限公司</t>
  </si>
  <si>
    <t>高雄市阿蓮區港後里港後126之27號</t>
  </si>
  <si>
    <t>梅芳行</t>
  </si>
  <si>
    <t>高雄市大寮區過溪里鳳林二路362-1號</t>
  </si>
  <si>
    <t>慧毅工業股份有限公司二廠</t>
  </si>
  <si>
    <t>高雄市阿蓮區港後里港後126之25、26號</t>
  </si>
  <si>
    <t>安鈜企業有限公司</t>
  </si>
  <si>
    <t>高雄市岡山區華崗里大埔二街26號</t>
  </si>
  <si>
    <t>瑞吉五金有限公司</t>
  </si>
  <si>
    <t>高雄市永安區保寧里保安路15巷8-9號</t>
  </si>
  <si>
    <t>敏森工程有限公司</t>
  </si>
  <si>
    <t>高雄市大寮區上寮里上寮路184-65號</t>
  </si>
  <si>
    <t>亞良興業有限公司</t>
  </si>
  <si>
    <t>高雄市大寮區過溪里光華路277-1號</t>
  </si>
  <si>
    <t>鈜信興業有限公司</t>
  </si>
  <si>
    <t>高雄市路竹區竹園里新生路334巷77號</t>
  </si>
  <si>
    <t>東清企業社</t>
  </si>
  <si>
    <t>高雄市岡山區嘉峰里嘉峰路2巷5號</t>
  </si>
  <si>
    <t>紘明企業社</t>
  </si>
  <si>
    <t>高雄市阿蓮區港後里崙頂22之12號</t>
  </si>
  <si>
    <t>大立實業有限公司</t>
  </si>
  <si>
    <t>高雄市梓官區赤崁里赤崁東路251巷29-20號</t>
  </si>
  <si>
    <t>百進興業股份有限公司湖內廠</t>
  </si>
  <si>
    <t>高雄市湖內區田尾里中山路一段687巷20-1號</t>
  </si>
  <si>
    <t>華盛頓企業有限公司</t>
  </si>
  <si>
    <t>高雄市大寮區江山里光明路三段1270之1號</t>
  </si>
  <si>
    <t>銘陽模具企業社</t>
  </si>
  <si>
    <t>高雄市岡山區嘉興里嘉華路186巷1號</t>
  </si>
  <si>
    <t>搢昌模具有限公司</t>
  </si>
  <si>
    <t>高雄市岡山區大莊里崗德路2巷38之1號</t>
  </si>
  <si>
    <t>怡達砂石有限公司</t>
  </si>
  <si>
    <t>高雄市岡山區嘉興里宏中街480之1號</t>
  </si>
  <si>
    <t>嘉南食品行</t>
  </si>
  <si>
    <t>高雄市鳳山區新武里武營路130號</t>
  </si>
  <si>
    <t>瑞展釣具有限公司</t>
  </si>
  <si>
    <t>高雄市岡山區嘉興里嘉華路45-52號</t>
  </si>
  <si>
    <t>廣吉鋼鐵有限公司</t>
  </si>
  <si>
    <t>高雄市仁武區烏林里仁心路296、298號</t>
  </si>
  <si>
    <t>台毅國際開發股份有限公司三廠</t>
  </si>
  <si>
    <t>高雄市林園區中門里下厝路89巷20之22號</t>
  </si>
  <si>
    <t>宇盛企業社</t>
  </si>
  <si>
    <t>高雄市仁武區考潭里仁心路126-1號</t>
  </si>
  <si>
    <t>照億興業有限公司</t>
  </si>
  <si>
    <t>高雄市仁武區考潭里鳳仁路2-1號</t>
  </si>
  <si>
    <t>國益鐵材製品有限公司</t>
  </si>
  <si>
    <t>高雄市路竹區竹園里環球路9巷110號</t>
  </si>
  <si>
    <t>金鉤有限公司</t>
  </si>
  <si>
    <t>高雄市路竹區甲南里環球路461之11號</t>
  </si>
  <si>
    <t>服興實業股份有限公司瓊林廠</t>
  </si>
  <si>
    <t>高雄市燕巢區瓊林里瓊林路1008號</t>
  </si>
  <si>
    <t>肯一鋼鐵企業有限公司二廠</t>
  </si>
  <si>
    <t>高雄市橋頭區頂鹽里典昌路59之1號</t>
  </si>
  <si>
    <t>信成模具有限公司一廠</t>
  </si>
  <si>
    <t>梓銘企業有限公司</t>
  </si>
  <si>
    <t>高雄市路竹區下坑里太平路262巷86之38號</t>
  </si>
  <si>
    <t>榮標股份有限公司燕巢分廠</t>
  </si>
  <si>
    <t>高雄市燕巢區安招里安北路136-9號</t>
  </si>
  <si>
    <t>承逸石材有限公司</t>
  </si>
  <si>
    <t>高雄市路竹區鴨寮里復興路392號</t>
  </si>
  <si>
    <t>來昶企業社</t>
  </si>
  <si>
    <t>高雄市岡山區嘉峰里嘉峰路2巷12號</t>
  </si>
  <si>
    <t>振霖鐵工廠股份有限公司大寮廠</t>
  </si>
  <si>
    <t>高雄市大寮區江山里鳳屏二路60號</t>
  </si>
  <si>
    <t>智弘工業股份有限公司</t>
  </si>
  <si>
    <t>高雄市彌陀區漯底里四維路63號</t>
  </si>
  <si>
    <t>台灣毅隆精密工業有限公司民成廠</t>
  </si>
  <si>
    <t>高雄市大寮區後庄里民成街125號</t>
  </si>
  <si>
    <t>裕發工程行</t>
  </si>
  <si>
    <t>高雄市阿蓮區玉庫里玉庫11-31號</t>
  </si>
  <si>
    <t>山上企業行</t>
  </si>
  <si>
    <t>高雄市大寮區大寮里光華路216巷60號</t>
  </si>
  <si>
    <t>鈺智實業有限公司</t>
  </si>
  <si>
    <t>高雄市大寮區江山里光明路三段1078巷37號</t>
  </si>
  <si>
    <t>均舜有限公司</t>
  </si>
  <si>
    <t>高雄市梓官區茄苳里嘉展路496巷10號</t>
  </si>
  <si>
    <t>耀晟食品行</t>
  </si>
  <si>
    <t>高雄市大寮區上寮里上寮路225之37號</t>
  </si>
  <si>
    <t>昶鑫企業有限公司</t>
  </si>
  <si>
    <t>高雄市大寮區過溪里正心路191號</t>
  </si>
  <si>
    <t>壯煉企業有限公司大樹廠</t>
  </si>
  <si>
    <t>高雄市大樹區井腳里井腳路71-66號</t>
  </si>
  <si>
    <t>詠勝昌股份有限公司阿蓮二廠</t>
  </si>
  <si>
    <t>高雄市阿蓮區中路里中路9-1號</t>
  </si>
  <si>
    <t>中濱企業股份有限公司</t>
  </si>
  <si>
    <t>高雄市楠梓區稔田里高楠公路898-2號</t>
  </si>
  <si>
    <t>宗羿企業有限公司</t>
  </si>
  <si>
    <t>高雄市路竹區竹滬里國昌路119巷301弄185-6號</t>
  </si>
  <si>
    <t>乙鈦企業有限公司</t>
  </si>
  <si>
    <t>高雄市仁武區仁武里鳳仁路165巷31-2號</t>
  </si>
  <si>
    <t>金順發金屬有限公司</t>
  </si>
  <si>
    <t>高雄市湖內區湖內里東方路576號</t>
  </si>
  <si>
    <t>成展工業社</t>
  </si>
  <si>
    <t>高雄市橋頭區甲南里社邊路100號</t>
  </si>
  <si>
    <t>峻欣企業股份有限公司阿蓮廠</t>
  </si>
  <si>
    <t>高雄市阿蓮區玉庫里玉庫1之35號</t>
  </si>
  <si>
    <t>承昇塑膠實業有限公司</t>
  </si>
  <si>
    <t>高雄市阿蓮區玉庫里玉庫1-16號</t>
  </si>
  <si>
    <t>得益企業社</t>
  </si>
  <si>
    <t>高雄市岡山區華崗里大埔一街16號1樓</t>
  </si>
  <si>
    <t>豐裕粉業有限公司</t>
  </si>
  <si>
    <t>高雄市仁武區灣內里仁心路17巷31號</t>
  </si>
  <si>
    <t>嘉立樺木業有限公司</t>
  </si>
  <si>
    <t>高雄市阿蓮區石安里石安229之26號</t>
  </si>
  <si>
    <t>勤益螺絲有限公司二廠</t>
  </si>
  <si>
    <t>高雄市路竹區三爺里民權路247、249號</t>
  </si>
  <si>
    <t>綜德實業有限公司</t>
  </si>
  <si>
    <t>高雄市岡山區福興里頂潭北路100號</t>
  </si>
  <si>
    <t>峻發機械有限公司</t>
  </si>
  <si>
    <t>高雄市大社區中里里民生路257號</t>
  </si>
  <si>
    <t>誠互企業有限公司</t>
  </si>
  <si>
    <t>高雄市梓官區典寶里嘉展路298號</t>
  </si>
  <si>
    <t>隆全精密企業社</t>
  </si>
  <si>
    <t>高雄市湖內區海山里忠孝街315-1號</t>
  </si>
  <si>
    <t>味鼎食品有限公司</t>
  </si>
  <si>
    <t>高雄市大寮區琉球里琉球路43之112號</t>
  </si>
  <si>
    <t>界昇五金行</t>
  </si>
  <si>
    <t>高雄市仁武區仁武里八德一路86-2號</t>
  </si>
  <si>
    <t>皇辰有限公司</t>
  </si>
  <si>
    <t>高雄市仁武區仁武里八德一路86之1號</t>
  </si>
  <si>
    <t>世暘工廠產業股份有限公司為隨廠</t>
  </si>
  <si>
    <t>高雄市岡山區為隨里為隨西路15-7號</t>
  </si>
  <si>
    <t>賢楷實業有限公司</t>
  </si>
  <si>
    <t>高雄市大寮區潮寮里潮興路107巷62號</t>
  </si>
  <si>
    <t>方藝紙器企業有限公司</t>
  </si>
  <si>
    <t>高雄市大社區保社里旗楠路15之2號</t>
  </si>
  <si>
    <t>巨辰實業有限公司林園廠</t>
  </si>
  <si>
    <t>高雄市林園區林內里溪州一路870巷26號</t>
  </si>
  <si>
    <t>鉦升金屬建材有限公司二廠</t>
  </si>
  <si>
    <t>高雄市永安區維新里保安路8之1號</t>
  </si>
  <si>
    <t>芳昌金屬有限公司</t>
  </si>
  <si>
    <t>高雄市鳥松區仁美里美山路80號</t>
  </si>
  <si>
    <t>信原木業有限公司</t>
  </si>
  <si>
    <t>高雄市大寮區溪寮里溪寮路78-63號</t>
  </si>
  <si>
    <t>齊來福軸承有限公司</t>
  </si>
  <si>
    <t>高雄市大寮區翁園里翁園路130-55號</t>
  </si>
  <si>
    <t>于菁企業有限公司二廠</t>
  </si>
  <si>
    <t>高雄市仁武區仁武里八德一路8號</t>
  </si>
  <si>
    <t>玉明耐火有限公司</t>
  </si>
  <si>
    <t>高雄市岡山區華崗里大埔二街58號</t>
  </si>
  <si>
    <t>盡高實業有限公司二廠</t>
  </si>
  <si>
    <t>高雄市燕巢區深水里大成路150號</t>
  </si>
  <si>
    <t>霖鴻展有限公司</t>
  </si>
  <si>
    <t>高雄市大社區保安里大社路373巷21號</t>
  </si>
  <si>
    <t>昌論營造有限公司</t>
  </si>
  <si>
    <t>高雄市燕巢區西燕里新生路33巷6號</t>
  </si>
  <si>
    <t>煌進五金行</t>
  </si>
  <si>
    <t>高雄市仁武區仁武里八德一路86之3號</t>
  </si>
  <si>
    <t>銓益盛機械有限公司</t>
  </si>
  <si>
    <t>高雄市路竹區三爺里民權路96巷113號</t>
  </si>
  <si>
    <t>捷揚企業社</t>
  </si>
  <si>
    <t>高雄市仁武區烏林里仁心路262-6號</t>
  </si>
  <si>
    <t>橋德鋼鐵有限公司</t>
  </si>
  <si>
    <t>高雄市橋頭區白樹里興樹路201號</t>
  </si>
  <si>
    <t>政新蜂蜜實業有限公司</t>
  </si>
  <si>
    <t>高雄市林園區林內里林內路501號</t>
  </si>
  <si>
    <t>奕榮工業有限公司</t>
  </si>
  <si>
    <t>高雄市大寮區後庄里大漢路476巷177號</t>
  </si>
  <si>
    <t>高豐興業股份有限公司</t>
  </si>
  <si>
    <t>高雄市小港區大坪里高坪27街569巷16弄17-1號</t>
  </si>
  <si>
    <t>柏安醬園行</t>
  </si>
  <si>
    <t>高雄市仁武區高楠里後港巷121號</t>
  </si>
  <si>
    <t>曜鎂實業有限公司</t>
  </si>
  <si>
    <t>高雄市大樹區九曲里瓦厝街175-31號</t>
  </si>
  <si>
    <t>木再生企業有限公司</t>
  </si>
  <si>
    <t>高雄市永安區維新里維新路光明3巷1弄6號1樓</t>
  </si>
  <si>
    <t>禾金實業社</t>
  </si>
  <si>
    <t>高雄市大寮區上寮里上寮路184-2號</t>
  </si>
  <si>
    <t>甫商有限公司二廠</t>
  </si>
  <si>
    <t>高雄市岡山區嘉興里大埔二街69巷45號</t>
  </si>
  <si>
    <t>鑫泰塑膠加工廠有限公司</t>
  </si>
  <si>
    <t>高雄市大寮區中庄里興中街145號</t>
  </si>
  <si>
    <t>天運吐司專賣店</t>
  </si>
  <si>
    <t>高雄市楠梓區大昌里右昌街143巷125弄30之1號</t>
  </si>
  <si>
    <t>善益企業有限公司</t>
  </si>
  <si>
    <t>高雄市大寮區後庄里民智街203號</t>
  </si>
  <si>
    <t>通達興企業有限公司三廠</t>
  </si>
  <si>
    <t>高雄市阿蓮區港後里港後134之41號</t>
  </si>
  <si>
    <t>奇坤螺絲有限公司</t>
  </si>
  <si>
    <t>高雄市梓官區同安里同安路民生巷360號、360之1號</t>
  </si>
  <si>
    <t>文昶精密企業社</t>
  </si>
  <si>
    <t>高雄市路竹區竹西里聖母街161號</t>
  </si>
  <si>
    <t>高雄市岡山區華崗里華崗路5號</t>
  </si>
  <si>
    <t>盷瑩企業股份有限公司</t>
  </si>
  <si>
    <t>高雄市路竹區甲南里一甲路127號</t>
  </si>
  <si>
    <t>男益企業有限公司</t>
  </si>
  <si>
    <t>高雄市阿蓮區崗山里崗山六街188巷35-1號</t>
  </si>
  <si>
    <t>啟璋工程企業有限公司鳥松二廠</t>
  </si>
  <si>
    <t>竹陞企業股份有限公司一廠</t>
  </si>
  <si>
    <t>高雄市路竹區三爺里民族路138號</t>
  </si>
  <si>
    <t>統成機械工程有限公司</t>
  </si>
  <si>
    <t>高雄市林園區西溪里西溪路296號</t>
  </si>
  <si>
    <t>富力連食品廠高雄廠</t>
  </si>
  <si>
    <t>高雄市梓官區典寶里嘉展路294-1號</t>
  </si>
  <si>
    <t>正蒲企業有限公司</t>
  </si>
  <si>
    <t>高雄市岡山區嘉峰里嘉峰路60巷8號1樓</t>
  </si>
  <si>
    <t>進榮發有限公司</t>
  </si>
  <si>
    <t>高雄市岡山區大遼里中山南路36巷62弄100-1號</t>
  </si>
  <si>
    <t>凱喬科技實業有限公司仁武廠</t>
  </si>
  <si>
    <t>高雄市仁武區烏林里仁心路267號</t>
  </si>
  <si>
    <t>高雄市岡山區嘉興里嘉華路15號1樓</t>
  </si>
  <si>
    <t>大順消防安全設備有限公司</t>
  </si>
  <si>
    <t>高雄市大寮區大寮里光華路92巷36號</t>
  </si>
  <si>
    <t>通達興企業有限公司二廠</t>
  </si>
  <si>
    <t>高雄市阿蓮區港後里港後134之11號</t>
  </si>
  <si>
    <t>聯合電訊工程行</t>
  </si>
  <si>
    <t>高雄市小港區松山里高松路1之6號</t>
  </si>
  <si>
    <t>邑誠實業社</t>
  </si>
  <si>
    <t>高雄市湖內區中賢里中正路二段397巷9號</t>
  </si>
  <si>
    <t>祥興企業有限公司</t>
  </si>
  <si>
    <t>高雄市阿蓮區石安里石安230之40號</t>
  </si>
  <si>
    <t>有欣企業行</t>
  </si>
  <si>
    <t>高雄市大寮區光明路三段78巷139弄50號</t>
  </si>
  <si>
    <t>耀台精密工業股份有限公司二廠</t>
  </si>
  <si>
    <t>高雄市大寮區河堤路三段697號</t>
  </si>
  <si>
    <t>新源發綠能科技有限公司</t>
  </si>
  <si>
    <t>高雄市大寮區大寮里光華路380巷1號</t>
  </si>
  <si>
    <t>宏昇錏鉛行</t>
  </si>
  <si>
    <t>高雄市仁武區赤山里澄仁東街470號</t>
  </si>
  <si>
    <t>廣漢貿易有限公司二廠</t>
  </si>
  <si>
    <t>高雄市仁武區仁福里仁安三巷24-9號</t>
  </si>
  <si>
    <t>登成國際貿易有限公司</t>
  </si>
  <si>
    <t>高雄市大社區保安里和平路一段166號</t>
  </si>
  <si>
    <t>旌智企業股份有限公司仁武二廠</t>
  </si>
  <si>
    <t>高雄市仁武區烏林里南昌巷20弄21號</t>
  </si>
  <si>
    <t>順泰電焊工程有限公司</t>
  </si>
  <si>
    <t>高雄市大寮區昭明里鳳林一路502之1號</t>
  </si>
  <si>
    <t>福盈機電有限公司</t>
  </si>
  <si>
    <t>高雄市大寮區前庄里前庄路46之13號F棟</t>
  </si>
  <si>
    <t>富詮工業股份有限公司三廠</t>
  </si>
  <si>
    <t>高雄市湖內區田尾里忠孝街30號</t>
  </si>
  <si>
    <t>鑫上興工業有限公司永安廠</t>
  </si>
  <si>
    <t>高雄市永安區維新里光明9巷69之12號</t>
  </si>
  <si>
    <t>顏祥開發有限公司</t>
  </si>
  <si>
    <t>高雄市大寮區新厝里新厝路561巷122之1號</t>
  </si>
  <si>
    <t>捷興企業有限公司</t>
  </si>
  <si>
    <t>高雄市大寮區江山里江山路5-1號</t>
  </si>
  <si>
    <t>高興發製麵所</t>
  </si>
  <si>
    <t>高雄市湖內區忠興里中正路二段631號</t>
  </si>
  <si>
    <t>鴻輪實業社</t>
  </si>
  <si>
    <t>高雄市仁武區考潭里成功路133巷90之1號</t>
  </si>
  <si>
    <t>欣泰成企業有限公司</t>
  </si>
  <si>
    <t>高雄市岡山區嘉興里嘉興路37之35號1樓</t>
  </si>
  <si>
    <t>安喬模具有限公司</t>
  </si>
  <si>
    <t>高雄市岡山區華崗里大埔二街69巷8-1號</t>
  </si>
  <si>
    <t>上內工業有限公司</t>
  </si>
  <si>
    <t>高雄市大寮區琉球里至學路710巷78號</t>
  </si>
  <si>
    <t>岡山永和精工有限公司二廠</t>
  </si>
  <si>
    <t>高雄市岡山區嘉峰里嘉峰路60巷38號</t>
  </si>
  <si>
    <t>同億機械行</t>
  </si>
  <si>
    <t>高雄市阿蓮區崗山里111-30號</t>
  </si>
  <si>
    <t>金草企業有限公司</t>
  </si>
  <si>
    <t>高雄市岡山區嘉興里信中街295號</t>
  </si>
  <si>
    <t>福保軒貿易有限公司</t>
  </si>
  <si>
    <t>高雄市鳥松區華美里北平路88之8號</t>
  </si>
  <si>
    <t>互建紙器有限公司</t>
  </si>
  <si>
    <t>高雄市仁武區考潭里仁心路233號</t>
  </si>
  <si>
    <t>暐森企業社</t>
  </si>
  <si>
    <t>高雄市岡山區嘉興里信中街61巷189號</t>
  </si>
  <si>
    <t>奕榮金發有限公司</t>
  </si>
  <si>
    <t>高雄市大寮區會結里會結路140之16號</t>
  </si>
  <si>
    <t>安得蘆食品有限公司仁武廠</t>
  </si>
  <si>
    <t>高雄市仁武區赤山里澄觀路992號</t>
  </si>
  <si>
    <t>永成發企業有限公司</t>
  </si>
  <si>
    <t>高雄市燕巢區角宿里中興路962號</t>
  </si>
  <si>
    <t>富利企業社</t>
  </si>
  <si>
    <t>高雄市路竹區三爺里民族路65號</t>
  </si>
  <si>
    <t>岱山鋁業有限公司</t>
  </si>
  <si>
    <t>高雄市鳥松區鳥松里中正路46巷1弄5號</t>
  </si>
  <si>
    <t>昌昇起重工程行</t>
  </si>
  <si>
    <t>高雄市岡山區嘉興里嘉華路72之1號</t>
  </si>
  <si>
    <t>國益企業社</t>
  </si>
  <si>
    <t>高雄市仁武區烏林里仁心路307巷8之1號</t>
  </si>
  <si>
    <t>台發硅藻土科技股份有限公司</t>
  </si>
  <si>
    <t>高雄市小港區孔宅里孔鳳路37巷10號</t>
  </si>
  <si>
    <t>亞特仕股份有限公司高雄二廠</t>
  </si>
  <si>
    <t>高雄市小港區孔宅里高鳳路83-2號</t>
  </si>
  <si>
    <t>登全企業有限公司</t>
  </si>
  <si>
    <t>高雄市岡山區前峰里阿公店路三段266、625號</t>
  </si>
  <si>
    <t>勝麒鐵材有限公司鳳仁廠</t>
  </si>
  <si>
    <t>高雄市仁武區文武里鳳仁路138號</t>
  </si>
  <si>
    <t>良豐不銹鋼管件有限公司二廠</t>
  </si>
  <si>
    <t>高雄市路竹區北嶺里中山南路88-1號</t>
  </si>
  <si>
    <t>企越股份有限公司</t>
  </si>
  <si>
    <t>高雄市岡山區前峰里前峰路171巷150號</t>
  </si>
  <si>
    <t>瑞瀧企業股份有限公司二廠</t>
  </si>
  <si>
    <t>高雄市岡山區嘉興里嘉興路興北巷62弄21號</t>
  </si>
  <si>
    <t>久能興業有限公司永安廠</t>
  </si>
  <si>
    <t>高雄市永安區維新里維新路83之7號</t>
  </si>
  <si>
    <t>錦翃有限公司</t>
  </si>
  <si>
    <t>高雄市大寮區上寮里上寮路226之1號</t>
  </si>
  <si>
    <t>竹陞企業股份有限公司二廠</t>
  </si>
  <si>
    <t>高雄市路竹區三爺里復興路990號</t>
  </si>
  <si>
    <t>政美模具工業有限公司</t>
  </si>
  <si>
    <t>高雄市阿蓮區復安里復安15之15號</t>
  </si>
  <si>
    <t>緜品社</t>
  </si>
  <si>
    <t>高雄市大寮區昭明里鳳林一路34巷36-21號</t>
  </si>
  <si>
    <t>梅子工場有限公司二廠</t>
  </si>
  <si>
    <t>高雄市湖內區湖內里民族街501巷8之1號</t>
  </si>
  <si>
    <t>九饗食品有限公司</t>
  </si>
  <si>
    <t>高雄市彌陀區南寮里南寮路中山巷28號</t>
  </si>
  <si>
    <t>錦福鐵材行</t>
  </si>
  <si>
    <t>民鎰有限公司</t>
  </si>
  <si>
    <t>高雄市大寮區大寮里光華路92巷36之7號</t>
  </si>
  <si>
    <t>隆鐿企業有限公司</t>
  </si>
  <si>
    <t>高雄市燕巢區深水里臥牛巷29-5號</t>
  </si>
  <si>
    <t>展盟企業社</t>
  </si>
  <si>
    <t>高雄市湖內區田尾里民權路244巷18弄103號</t>
  </si>
  <si>
    <t>憲明機械有限公司</t>
  </si>
  <si>
    <t>高雄市大寮區中庄里光明路三段1311號</t>
  </si>
  <si>
    <t>山電久有限公司</t>
  </si>
  <si>
    <t>高雄市大寮區大寮里大寮路319巷82號</t>
  </si>
  <si>
    <t>王準精密工業股份有限公司</t>
  </si>
  <si>
    <t>高雄市岡山區協和里阿公店路三段499號</t>
  </si>
  <si>
    <t>一誠木器有限公司二廠</t>
  </si>
  <si>
    <t>高雄市大寮區江山里江山路16之6號</t>
  </si>
  <si>
    <t>東鋒鋼鐵有限公司林園廠</t>
  </si>
  <si>
    <t>高雄市林園區港嘴里港埔三路136、136-1、136-2號</t>
  </si>
  <si>
    <t>志承聯合有限公司</t>
  </si>
  <si>
    <t>高雄市橋頭區頂鹽里典昌路51號</t>
  </si>
  <si>
    <t>濰鵬企業有限公司永安廠</t>
  </si>
  <si>
    <t>高雄市永安區維新里維新路41-5號</t>
  </si>
  <si>
    <t>慶富企業有限公司</t>
  </si>
  <si>
    <t>高雄市仁武區仁心路308-15號</t>
  </si>
  <si>
    <t>來德鐵材行</t>
  </si>
  <si>
    <t>聖宏實業股份有限公司二廠</t>
  </si>
  <si>
    <t>高雄市仁武區八卦里八德二路127巷16號</t>
  </si>
  <si>
    <t>詠歆機械工程有限公司一廠</t>
  </si>
  <si>
    <t>高雄市大社區保安里和平路一段226-1號</t>
  </si>
  <si>
    <t>百膠利企業股份有限公司</t>
  </si>
  <si>
    <t>高雄市湖內區中賢里中正路二段397巷16號</t>
  </si>
  <si>
    <t>高嘉塑膠股份有限公司二廠</t>
  </si>
  <si>
    <t>高雄市湖內區忠興里中正路二段534-1號</t>
  </si>
  <si>
    <t>神港船舶股份有限公司二廠</t>
  </si>
  <si>
    <t>高雄市小港區小港里長春街2號</t>
  </si>
  <si>
    <t>里仁企業有限公司</t>
  </si>
  <si>
    <t>高雄市湖內區大湖里忠孝街57巷11之1號</t>
  </si>
  <si>
    <t>大安食品廠</t>
  </si>
  <si>
    <t>高雄市仁武區五和里八德二路120號</t>
  </si>
  <si>
    <t>巾富企業有限公司</t>
  </si>
  <si>
    <t>高雄市燕巢區角宿里四林路660、660之1號</t>
  </si>
  <si>
    <t>億吉彈簧五金股份有限公司</t>
  </si>
  <si>
    <t>高雄市仁武區灣內里鳳仁路72-1號1樓</t>
  </si>
  <si>
    <t>芬多國際有限公司</t>
  </si>
  <si>
    <t>高雄市阿蓮區石安里石安230-28號</t>
  </si>
  <si>
    <t>揚庚貿易有限公司</t>
  </si>
  <si>
    <t>高雄市大社區觀音里和平路二段199巷18號</t>
  </si>
  <si>
    <t>鍾盛皮革有限公司</t>
  </si>
  <si>
    <t>高雄市鳥松區仁美里水管路2巷82號</t>
  </si>
  <si>
    <t>萬樺金屬企業股份有限公司二廠</t>
  </si>
  <si>
    <t>高雄市阿蓮區玉庫里玉庫126-1、126-6號</t>
  </si>
  <si>
    <t>柏昇企業社</t>
  </si>
  <si>
    <t>高雄市阿蓮區復安里復安68-20號</t>
  </si>
  <si>
    <t>宏太企業有限公司</t>
  </si>
  <si>
    <t>高雄市岡山區華崗里大埔二街32巷18-1號</t>
  </si>
  <si>
    <t>台灣百笑國際食品企業有限公司</t>
  </si>
  <si>
    <t>高雄市大寮區新厝里光明路一段409巷17號</t>
  </si>
  <si>
    <t>長俽企業有限公司</t>
  </si>
  <si>
    <t>高雄市鳥松區鳥松里松埔北巷29號</t>
  </si>
  <si>
    <t>昱豪工業有限公司</t>
  </si>
  <si>
    <t>高雄市岡山區後協里柳橋西路二段110號</t>
  </si>
  <si>
    <t>立勝紘實業有限公司一廠</t>
  </si>
  <si>
    <t>高雄市大寮區三隆里三隆路601巷63號</t>
  </si>
  <si>
    <t>振曜有限公司二廠</t>
  </si>
  <si>
    <t>高雄市阿蓮區復安里復安67-2號</t>
  </si>
  <si>
    <t>三和製粉股份有限公司瓊林廠</t>
  </si>
  <si>
    <t>高雄市燕巢區瓊林里瓊林路1001號</t>
  </si>
  <si>
    <t>冠豪國際實業有限公司二廠</t>
  </si>
  <si>
    <t>高雄市大寮區過溪里華七街2號</t>
  </si>
  <si>
    <t>禾景家具行</t>
  </si>
  <si>
    <t>高雄市大寮區琉球里琉球路43之40號</t>
  </si>
  <si>
    <t>澤利實業有限公司新興廠</t>
  </si>
  <si>
    <t>高雄市仁武區考潭里新興巷255之1號</t>
  </si>
  <si>
    <t>佰霖有限公司燕巢廠</t>
  </si>
  <si>
    <t>高雄市燕巢區瓊林里瓊林路1001-2號</t>
  </si>
  <si>
    <t>明亮科技潔淨洗衣中心</t>
  </si>
  <si>
    <t>高雄市大社區保安里大社路365之1號</t>
  </si>
  <si>
    <t>錡興企業行</t>
  </si>
  <si>
    <t>高雄市大寮區溪寮里溪寮路78-71號</t>
  </si>
  <si>
    <t>頂嘉企業有限公司一廠</t>
  </si>
  <si>
    <t>高雄市梓官區梓和里信義路1巷99號</t>
  </si>
  <si>
    <t>堃峯鋼鐵股份有限公司</t>
  </si>
  <si>
    <t>高雄市仁武區文武里中正路467號</t>
  </si>
  <si>
    <t>盈燁工業股份有限公司</t>
  </si>
  <si>
    <t>高雄市湖內區湖內里東方路580號</t>
  </si>
  <si>
    <t>全鑫企業社</t>
  </si>
  <si>
    <t>高雄市仁武區烏林里南昌巷26弄11號</t>
  </si>
  <si>
    <t>煒業企業有限公司</t>
  </si>
  <si>
    <t>高雄市岡山區嘉興里嘉興路37-1號</t>
  </si>
  <si>
    <t>竝辰企業有限公司大同廠</t>
  </si>
  <si>
    <t>高雄市大寮區大寮里大同街328巷11-1號</t>
  </si>
  <si>
    <t>百政企業有限公司</t>
  </si>
  <si>
    <t>高雄市大寮區翁園里翁園路53-33號</t>
  </si>
  <si>
    <t>正吉紙器股份有限公司</t>
  </si>
  <si>
    <t>高雄市仁武區高楠里八德二路127巷12號</t>
  </si>
  <si>
    <t>廣盈不銹鋼有限公司二廠</t>
  </si>
  <si>
    <t>高雄市岡山區協和里致遠路12號</t>
  </si>
  <si>
    <t>金全福企業有限公司</t>
  </si>
  <si>
    <t>高雄市茄萣區保定里新庄巷41弄31號</t>
  </si>
  <si>
    <t>賀冠照明科技有限公司阿蓮廠</t>
  </si>
  <si>
    <t>高雄市阿蓮區玉庫里玉庫118-20號</t>
  </si>
  <si>
    <t>薈昇企業有限公司美山廠</t>
  </si>
  <si>
    <t>高雄市鳥松區仁美里美山路77巷5號</t>
  </si>
  <si>
    <t>竣揚工業股份有限公司二廠</t>
  </si>
  <si>
    <t>高雄市岡山區嘉興里嘉華路47-51、47-52號</t>
  </si>
  <si>
    <t>家頂工程有限公司</t>
  </si>
  <si>
    <t>高雄市阿蓮區港後里崙頂路64-1、64-2號</t>
  </si>
  <si>
    <t>金大機械有限公司</t>
  </si>
  <si>
    <t>高雄市岡山區嘉興里信中街461之50號</t>
  </si>
  <si>
    <t>甫商有限公司五廠</t>
  </si>
  <si>
    <t>高雄市岡山區嘉興里嘉華路40-1號</t>
  </si>
  <si>
    <t>上冠鋁業股份有限公司</t>
  </si>
  <si>
    <t>高雄市大寮區前庄里前庄路46-13號A棟</t>
  </si>
  <si>
    <t>伸豐香料有限公司</t>
  </si>
  <si>
    <t>高雄市大寮區內坑里內坑路158之12號</t>
  </si>
  <si>
    <t>敏軒企業有限公司二廠</t>
  </si>
  <si>
    <t>高雄市大寮區義和里義和路27-90號</t>
  </si>
  <si>
    <t>仕益實業股份有限公司</t>
  </si>
  <si>
    <t>高雄市大社區翠屏里中山路677-6號</t>
  </si>
  <si>
    <t>國珍模具企業有限公司</t>
  </si>
  <si>
    <t>高雄市岡山區華崗里華崗路51-1號</t>
  </si>
  <si>
    <t>銓禾企業有限公司</t>
  </si>
  <si>
    <t>高雄市仁武區考潭里仁心路199巷77弄19－3號</t>
  </si>
  <si>
    <t>多蜜事科技有限公司路竹一廠</t>
  </si>
  <si>
    <t>高雄市路竹區後鄉里新興路262巷37號</t>
  </si>
  <si>
    <t>淇豐紙器有限公司</t>
  </si>
  <si>
    <t>高雄市大寮區江山里江山路18之28號</t>
  </si>
  <si>
    <t>顯阜石材有限公司</t>
  </si>
  <si>
    <t>高雄市湖內區海山里忠孝街191-1號</t>
  </si>
  <si>
    <t>信屹企業有限公司</t>
  </si>
  <si>
    <t>高雄市仁武區考潭里仁心路199巷77弄21之1號</t>
  </si>
  <si>
    <t>富詮工業股份有限公司二廠</t>
  </si>
  <si>
    <t>高雄市湖內區田尾里中山路一段603-2號1樓</t>
  </si>
  <si>
    <t>龍贊企業股份有限公司三廠</t>
  </si>
  <si>
    <t>高雄市仁武區考潭里鳳仁路18-1號</t>
  </si>
  <si>
    <t>阿祥麵店</t>
  </si>
  <si>
    <t>高雄市三民區鼎中里金山路330巷15號</t>
  </si>
  <si>
    <t>國暉鑫企業有限公司仁武廠</t>
  </si>
  <si>
    <t>高雄市仁武區考潭里仁心路199巷77弄11-1號</t>
  </si>
  <si>
    <t>海原工藝社</t>
  </si>
  <si>
    <t>高雄市鳥松區夢裡里中正路400巷12號</t>
  </si>
  <si>
    <t>晉興塗裝股份有限公司</t>
  </si>
  <si>
    <t>高雄市大寮區江山里江山路5之16號</t>
  </si>
  <si>
    <t>久固建材行</t>
  </si>
  <si>
    <t>高雄市仁武區仁福里仁安三巷24-10號</t>
  </si>
  <si>
    <t>新模螺絲股份有限公司三廠</t>
  </si>
  <si>
    <t>高雄市岡山區嘉興里嘉華路５號</t>
  </si>
  <si>
    <t>裕緯有限公司</t>
  </si>
  <si>
    <t>高雄市仁武區考潭里仁心路199巷77弄2-1號</t>
  </si>
  <si>
    <t>國盛鋁業有限公司二廠</t>
  </si>
  <si>
    <t>高雄市路竹區後鄉里長興路88號</t>
  </si>
  <si>
    <t>金兆億企業有限公司</t>
  </si>
  <si>
    <t>高雄市阿蓮區中正路1000巷375弄60號</t>
  </si>
  <si>
    <t>奕鋼企業社</t>
  </si>
  <si>
    <t>高雄市仁武區考潭里仁心路81巷68-1號</t>
  </si>
  <si>
    <t>錦豪企業社</t>
  </si>
  <si>
    <t>高雄市永安區保寧里保安路98-1號</t>
  </si>
  <si>
    <t>福笙不銹鋼實業有限公司</t>
  </si>
  <si>
    <t>高雄市大寮區後庄里民權街132號</t>
  </si>
  <si>
    <t>龍贊企業股份有限公司二廠</t>
  </si>
  <si>
    <t>高雄市仁武區考潭里鳳仁路16-3號</t>
  </si>
  <si>
    <t>晉茂彩色紙品有限公司</t>
  </si>
  <si>
    <t>高雄市仁武區烏林里南昌巷20弄19號</t>
  </si>
  <si>
    <t>興業企業行</t>
  </si>
  <si>
    <t>高雄市梓官區赤崁里赤崁北路141-39號</t>
  </si>
  <si>
    <t>鍇泰工業有限公司二廠</t>
  </si>
  <si>
    <t>高雄市岡山區嘉興里嘉華路80巷90號</t>
  </si>
  <si>
    <t>輝成企業工程行</t>
  </si>
  <si>
    <t>高雄市大寮區琉球里琉球路43-108號</t>
  </si>
  <si>
    <t>彰武工業有限公司</t>
  </si>
  <si>
    <t>高雄市仁武區仁武里鳳仁路165巷31-1號</t>
  </si>
  <si>
    <t>信弈塑膠企業有限公司</t>
  </si>
  <si>
    <t>高雄市大寮區前庄里前庄路46-13號E棟</t>
  </si>
  <si>
    <t>護生有限公司</t>
  </si>
  <si>
    <t>高雄市大寮區三隆里慈隆街306號</t>
  </si>
  <si>
    <t>英誠興業股份有限公司仁武廠</t>
  </si>
  <si>
    <t>高雄市仁武區考潭里仁心路115號</t>
  </si>
  <si>
    <t>廣瑞鋼鐵有限公司</t>
  </si>
  <si>
    <t>高雄市大寮區翁園里溪寮路78-72號</t>
  </si>
  <si>
    <t>品銓實業股份有限公司</t>
  </si>
  <si>
    <t>高雄市仁武區考潭里仁心路81巷62-1號</t>
  </si>
  <si>
    <t>通允股份有限公司</t>
  </si>
  <si>
    <t>高雄市阿蓮區玉庫里玉庫2-19號</t>
  </si>
  <si>
    <t>高盛工程行</t>
  </si>
  <si>
    <t>高雄市大寮區前庄里前庄路11-3號</t>
  </si>
  <si>
    <t>維鋒興業有限公司</t>
  </si>
  <si>
    <t>高雄市大寮區前庄里前庄路11之9號</t>
  </si>
  <si>
    <t>固得耐環境工程有限公司</t>
  </si>
  <si>
    <t>高雄市鳥松區仁美里水管路37-25號</t>
  </si>
  <si>
    <t>登豐行</t>
  </si>
  <si>
    <t>高雄市湖內區海埔里忠孝街152-5號</t>
  </si>
  <si>
    <t>大順開發有限公司阿蓮廠</t>
  </si>
  <si>
    <t>高雄市阿蓮區清蓮里中山路458號</t>
  </si>
  <si>
    <t>豫勛企業有限公司</t>
  </si>
  <si>
    <t>高雄市路竹區下坑里大德路375號</t>
  </si>
  <si>
    <t>建世企業股份有限公司三廠</t>
  </si>
  <si>
    <t>高雄市岡山區華崗里大埔一街39巷22弄21號</t>
  </si>
  <si>
    <t>曄鑫電機有限公司</t>
  </si>
  <si>
    <t>高雄市大寮區三隆里光明路二段868巷18-29號A棟</t>
  </si>
  <si>
    <t>高嘉塑膠股份有限公司三廠</t>
  </si>
  <si>
    <t>高雄市湖內區忠興里中正路二段534-2號</t>
  </si>
  <si>
    <t>高泰精工有限公司</t>
  </si>
  <si>
    <t>高雄市鳥松區仁美里中正路東豐巷67-6號</t>
  </si>
  <si>
    <t>冠和企業有限公司</t>
  </si>
  <si>
    <t>高雄市大寮區中庄里文華街147號</t>
  </si>
  <si>
    <t>甫商有限公司三廠</t>
  </si>
  <si>
    <t>高雄市岡山區嘉興里嘉華路80巷110-1號</t>
  </si>
  <si>
    <t>建毓有限公司</t>
  </si>
  <si>
    <t>高雄市仁武區考潭里仁心路199巷77弄19-5號</t>
  </si>
  <si>
    <t>進協企業有限公司</t>
  </si>
  <si>
    <t>高雄市大寮區前庄里前庄路11-7號</t>
  </si>
  <si>
    <t>晉升機械工程有限公司</t>
  </si>
  <si>
    <t>高雄市大寮區江山里江山路5-7號</t>
  </si>
  <si>
    <t>富貿企業股份有限公司</t>
  </si>
  <si>
    <t>高雄市仁武區仁福里澄觀路二段376號</t>
  </si>
  <si>
    <t>協弘木材行</t>
  </si>
  <si>
    <t>高雄市仁武區考潭里仁心路199巷20號</t>
  </si>
  <si>
    <t>富弘木業有限公司</t>
  </si>
  <si>
    <t>高雄市阿蓮區港後里崙頂22－16號</t>
  </si>
  <si>
    <t>于旺螺絲工業有限公司</t>
  </si>
  <si>
    <t>高雄市岡山區嘉興里嘉華路135-6號</t>
  </si>
  <si>
    <t>揚達實業有限公司</t>
  </si>
  <si>
    <t>高雄市湖內區田尾里忠孝街110巷32號</t>
  </si>
  <si>
    <t>駿凱企業行</t>
  </si>
  <si>
    <t>高雄市大寮區前庄里前庄路46-9號</t>
  </si>
  <si>
    <t>琮耀企業股份有限公司</t>
  </si>
  <si>
    <t>高雄市湖內區忠興里中正路二段676巷21號</t>
  </si>
  <si>
    <t>鎰璋實業有限公司岡山二廠</t>
  </si>
  <si>
    <t>高雄市岡山區為隨里為隨路1-8號</t>
  </si>
  <si>
    <t>英德工業股份有限公司三廠</t>
  </si>
  <si>
    <t>高雄市路竹區三爺里復興路885號</t>
  </si>
  <si>
    <t>閎駿工業股份有限公司林園廠</t>
  </si>
  <si>
    <t>高雄市林園區中門里下厝路89巷20-18號</t>
  </si>
  <si>
    <t>尚鐿實業有限公司</t>
  </si>
  <si>
    <t>立吉企業社</t>
  </si>
  <si>
    <t>高雄市湖內區中賢里中正路二段397巷22號</t>
  </si>
  <si>
    <t>全忻實業有限公司</t>
  </si>
  <si>
    <t>高雄市大寮區前庄路46-13號B棟</t>
  </si>
  <si>
    <t>江志印刷品事業有限公司</t>
  </si>
  <si>
    <t>高雄市大寮區前庄里前庄路46-13號C棟</t>
  </si>
  <si>
    <t>香軒堡食品有限公司</t>
  </si>
  <si>
    <t>高雄市大寮區過溪里正心路390巷212號</t>
  </si>
  <si>
    <t>穩翔塑膠實業有限公司二廠</t>
  </si>
  <si>
    <t>高雄市湖內區中賢里17鄰中正路二段522巷22弄12號</t>
  </si>
  <si>
    <t>見得行股份有限公司</t>
  </si>
  <si>
    <t>高雄市岡山區後協里柳橋西路二段303號</t>
  </si>
  <si>
    <t>復逸砂石有限公司</t>
  </si>
  <si>
    <t>高雄市田寮區西德里西德路35號</t>
  </si>
  <si>
    <t>聚鉑精密科技股份有限公司</t>
  </si>
  <si>
    <t>高雄市大寮區琉球里光明路三段220巷227弄2-2號、2-3號</t>
  </si>
  <si>
    <t>輝晟豐企業有限公司</t>
  </si>
  <si>
    <t>高雄市燕巢區瓊林里瓊林路982號</t>
  </si>
  <si>
    <t>高興泰有限公司大寮廠</t>
  </si>
  <si>
    <t>高雄市大寮區後庄里大漢路476巷29號</t>
  </si>
  <si>
    <t>良林木業有限公司</t>
  </si>
  <si>
    <t>高雄市路竹區後鄉里順安路247號</t>
  </si>
  <si>
    <t>鑫億五金有限公司</t>
  </si>
  <si>
    <t>高雄市阿蓮區港後里港後176-43號</t>
  </si>
  <si>
    <t>明江泰電動捲門材料行</t>
  </si>
  <si>
    <t>高雄市鳳山區興中里復華街12號</t>
  </si>
  <si>
    <t>國基冷凍工程股份有限公司</t>
  </si>
  <si>
    <t>高雄市仁武區仁心路199巷77弄19-1號</t>
  </si>
  <si>
    <t>久本和有限公司</t>
  </si>
  <si>
    <t>高雄市左營區海勝里翠華路591號</t>
  </si>
  <si>
    <t>甫商有限公司ㄧ廠</t>
  </si>
  <si>
    <t>高雄市岡山區嘉華路26-20號</t>
  </si>
  <si>
    <t>合峻企業社</t>
  </si>
  <si>
    <t>高雄市岡山區本洲里本洲路381巷27號</t>
  </si>
  <si>
    <t>廣力企業有限公司二廠</t>
  </si>
  <si>
    <t>高雄市大樹區竹寮路104-1、104-3號</t>
  </si>
  <si>
    <t>廣盈不銹鋼有限公司一廠</t>
  </si>
  <si>
    <t>高雄市岡山區協和里巨輪路38號</t>
  </si>
  <si>
    <t>維拉鑄造股份有限公司二廠</t>
  </si>
  <si>
    <t>高雄市路竹區民有路159號</t>
  </si>
  <si>
    <t>蟻群食品行</t>
  </si>
  <si>
    <t>高雄市仁武區仁雄路45號</t>
  </si>
  <si>
    <t>恆晉機械有限公司</t>
  </si>
  <si>
    <t>高雄市岡山區嘉興里嘉興路37-37號</t>
  </si>
  <si>
    <t>麥雄企業有限公司</t>
  </si>
  <si>
    <t>高雄市仁武區鳳仁路18-37號</t>
  </si>
  <si>
    <t>鼎笈機電工程有限公司</t>
  </si>
  <si>
    <t>高雄市岡山區嘉新東路2巷35號</t>
  </si>
  <si>
    <t>逵登企業有限公司</t>
  </si>
  <si>
    <t>高雄市大寮區光明路一段175號</t>
  </si>
  <si>
    <t>高揚電機有限公司</t>
  </si>
  <si>
    <t>高雄市大寮區上寮里上寮路146-70號</t>
  </si>
  <si>
    <t>勵達興石化企業有限公司</t>
  </si>
  <si>
    <t>高雄市岡山區程香里聖森路160巷119-1號</t>
  </si>
  <si>
    <t>振源冰店</t>
  </si>
  <si>
    <t>高雄市梓官區梓義里信義路75巷22、24號1樓</t>
  </si>
  <si>
    <t>立欣包裝有限公司</t>
  </si>
  <si>
    <t>高雄市路竹區環球路199巷100號</t>
  </si>
  <si>
    <t>金豐茂企業有限公司</t>
  </si>
  <si>
    <t>高雄市燕巢區瓊林里安招路1038號(部分使用)</t>
  </si>
  <si>
    <t>偉宏繩業有限公司</t>
  </si>
  <si>
    <t>高雄市燕巢區安招里中安路345-1號</t>
  </si>
  <si>
    <t>瑞展壓克力實業有限公司湖內廠</t>
  </si>
  <si>
    <t>高雄市湖內區中賢里中正路二段397巷12號</t>
  </si>
  <si>
    <t>智品精密機械有限公司二廠</t>
  </si>
  <si>
    <t>高雄市阿蓮區中山路581-1號</t>
  </si>
  <si>
    <t>冠南機械工程行</t>
  </si>
  <si>
    <t>高雄市大寮區民成街139-3號</t>
  </si>
  <si>
    <t>光明五金行</t>
  </si>
  <si>
    <t>高雄市大寮區上寮里光明路二段768號</t>
  </si>
  <si>
    <t>萬大禾鋼鐵股份有限公司</t>
  </si>
  <si>
    <t>高雄市大寮區仁德路17-17、17-15號</t>
  </si>
  <si>
    <t>源禾企業有限公司</t>
  </si>
  <si>
    <t>高雄市橋頭區新莊路保金巷70號</t>
  </si>
  <si>
    <t>勝億氣體實業有限公司</t>
  </si>
  <si>
    <t>高雄市仁武區文武里中正路400巷51弄130-1號</t>
  </si>
  <si>
    <t>東立易興業有限公司</t>
  </si>
  <si>
    <t>高雄市大寮區大寮路856巷21號1樓、2樓(前段建物)</t>
  </si>
  <si>
    <t>順振軒有限公司一廠</t>
  </si>
  <si>
    <t>高雄市彌陀區漯底里四維路53號</t>
  </si>
  <si>
    <t>東興鐵材行</t>
  </si>
  <si>
    <t>高雄市鳳山區建國路一段1號</t>
  </si>
  <si>
    <t>廣鑫鋼鐵有限公司</t>
  </si>
  <si>
    <t>高雄市鳥松區大同路2-50號</t>
  </si>
  <si>
    <t>泰順茂農產行</t>
  </si>
  <si>
    <t>高雄市仁武區仁心路132號</t>
  </si>
  <si>
    <t>信來農產行</t>
  </si>
  <si>
    <t>高雄市旗山區樹人路63-9號</t>
  </si>
  <si>
    <t>順振軒有限公司二廠</t>
  </si>
  <si>
    <t>高雄市彌陀區四維路51號</t>
  </si>
  <si>
    <t>毅隆機具企業有限公司</t>
  </si>
  <si>
    <t>高雄市大寮區後庄里民成街126-1號</t>
  </si>
  <si>
    <t>鴻昇工程行</t>
  </si>
  <si>
    <t>高雄市梓官區梓信里公館路152-1號</t>
  </si>
  <si>
    <t>方隆沖床工業有限公司二廠</t>
  </si>
  <si>
    <t>高雄市彌陀區南寮里新庄路大管巷5-5號</t>
  </si>
  <si>
    <t>欣建工程股份有限公司燕巢廠</t>
  </si>
  <si>
    <t>高雄市燕巢區安招路456號</t>
  </si>
  <si>
    <t>明鑫廚具企業社</t>
  </si>
  <si>
    <t>高雄市大寮區琉球里光明路三段220巷231號</t>
  </si>
  <si>
    <t>和詮企業社</t>
  </si>
  <si>
    <t>高雄市大寮區琉球里光明路三段220巷227弄2-5號</t>
  </si>
  <si>
    <t>耀昇企業股份有限公司</t>
  </si>
  <si>
    <t>高雄市大寮區前庄路12-2號</t>
  </si>
  <si>
    <t>冠珈企業有限公司湖內廠</t>
  </si>
  <si>
    <t>高雄市湖內區忠興里中正路2段549號</t>
  </si>
  <si>
    <t>興炳精機股份有限公司仁武二廠</t>
  </si>
  <si>
    <t>高雄市仁武區後庄巷113-1號</t>
  </si>
  <si>
    <t>朋承企業社</t>
  </si>
  <si>
    <t>高雄市大寮區琉球里光明路三段220巷229-1號</t>
  </si>
  <si>
    <t>宥鑫機電有限公司</t>
  </si>
  <si>
    <t>高雄市大寮區琉球里光明路三段220巷227弄2-1號</t>
  </si>
  <si>
    <t>聯新鋁業有限公司</t>
  </si>
  <si>
    <t>高雄市大寮區光明路二段29-1號</t>
  </si>
  <si>
    <t>慶權有限公司</t>
  </si>
  <si>
    <t>高雄市路竹區三爺里民權路96巷129號</t>
  </si>
  <si>
    <t>上聖農產加工廠企業有限公司</t>
  </si>
  <si>
    <t>高雄市大寮區過溪里格致街326號</t>
  </si>
  <si>
    <t>安拓實業股份有限公司二廠</t>
  </si>
  <si>
    <t>高雄市岡山區岡燕路485巷116-1號</t>
  </si>
  <si>
    <t>春星工業股份有限公司八德二廠</t>
  </si>
  <si>
    <t>高雄市梓官區八德路360號</t>
  </si>
  <si>
    <t>鴻強企業社</t>
  </si>
  <si>
    <t>高雄市大寮區光明路三段1307號C棟</t>
  </si>
  <si>
    <t>大永億工廠股份有限公司嘉興一廠</t>
  </si>
  <si>
    <t>高雄市岡山區嘉華路45-47號</t>
  </si>
  <si>
    <t>邦揚股份有限公司</t>
  </si>
  <si>
    <t>高雄市大寮區琉球里光明路三段220巷227弄2-6號</t>
  </si>
  <si>
    <t>安拓實業股份有限公司安鎂廠</t>
  </si>
  <si>
    <t>高雄市岡山區聖森路65-1號</t>
  </si>
  <si>
    <t>弘順飼料有限公司</t>
  </si>
  <si>
    <t>高雄市梓官區信義路1巷55-1號</t>
  </si>
  <si>
    <t>鋼正企業有限公司</t>
  </si>
  <si>
    <t>高雄市燕巢區安南二路50巷30號(前段建物)</t>
  </si>
  <si>
    <t>維騰企業有限公司</t>
  </si>
  <si>
    <t>高雄市湖內區海埔里忠孝街130巷146號</t>
  </si>
  <si>
    <t>明慶企業有限公司</t>
  </si>
  <si>
    <t>高雄市路竹區大智路63號</t>
  </si>
  <si>
    <t>昌興工業社</t>
  </si>
  <si>
    <t>高雄市阿蓮區清蓮里中山路234巷3號</t>
  </si>
  <si>
    <t>景翔傢俱行</t>
  </si>
  <si>
    <t>高雄市阿蓮區中路里中路77-19號</t>
  </si>
  <si>
    <t>川記木業股份有限公司二廠</t>
  </si>
  <si>
    <t>高雄市梓官區梓平里八德路60號</t>
  </si>
  <si>
    <t>意原企業社</t>
  </si>
  <si>
    <t>高雄市湖內區民族街396號</t>
  </si>
  <si>
    <t>新竹市</t>
  </si>
  <si>
    <t>金鉅昌機械有限公司</t>
  </si>
  <si>
    <t>新竹市香山區虎林里虎林街149號一樓</t>
  </si>
  <si>
    <t>鴻達隆鋼鐵股份有限公司</t>
  </si>
  <si>
    <t>新竹市香山區頂福里中山路640巷138號</t>
  </si>
  <si>
    <t>安來齒輪工業社</t>
  </si>
  <si>
    <t>新竹市北區境福里中正路418巷14號一樓</t>
  </si>
  <si>
    <t>旻記企業社</t>
  </si>
  <si>
    <t>新竹市香山區大庄里遊樂街33號一樓</t>
  </si>
  <si>
    <t>金桓工業社</t>
  </si>
  <si>
    <t>新竹市香山區浸水里浸水北街68號</t>
  </si>
  <si>
    <t>立達企業社</t>
  </si>
  <si>
    <t>新竹市北區金華里光華南街24號</t>
  </si>
  <si>
    <t>鑫紅機械廠股份有限公司</t>
  </si>
  <si>
    <t>新竹市東區千甲里水利路83之1號</t>
  </si>
  <si>
    <t>天果食品行</t>
  </si>
  <si>
    <t>新竹市香山區港南里海埔路131巷113號</t>
  </si>
  <si>
    <t>錦相號</t>
  </si>
  <si>
    <t>新竹市北區台溪里中華路三段25號</t>
  </si>
  <si>
    <t>瑞陽行</t>
  </si>
  <si>
    <t>新竹市北區金竹里武陵路271巷34號</t>
  </si>
  <si>
    <t>春池玻璃實業有限公司大庄廠</t>
  </si>
  <si>
    <t>新竹市香山區浸水里浸水南街183號</t>
  </si>
  <si>
    <t>永傑空調機械股份有限公司第二廠</t>
  </si>
  <si>
    <t>新竹市東區高峰里高翠路210巷3弄17號</t>
  </si>
  <si>
    <t>華進機械有限公司第二廠</t>
  </si>
  <si>
    <t>新竹市香山區港南里海埔路189號</t>
  </si>
  <si>
    <t>三能建材合板有限公司</t>
  </si>
  <si>
    <t>新竹市香山區虎山里牛埔北路171巷16號</t>
  </si>
  <si>
    <t>凱鉦科技有限公司</t>
  </si>
  <si>
    <t>新竹市北區福林里東大路二段605巷50號一樓</t>
  </si>
  <si>
    <t>國華工程行</t>
  </si>
  <si>
    <t>新竹市香山區港南里延平路二段1352號</t>
  </si>
  <si>
    <t>欣源企業社</t>
  </si>
  <si>
    <t>新竹市北區海濱里延平路三段455巷67弄6、8、10、12號</t>
  </si>
  <si>
    <t>新竹縣</t>
  </si>
  <si>
    <t>膳鮮食品有限公司</t>
  </si>
  <si>
    <t>新竹縣竹東鎮頭重路205號</t>
  </si>
  <si>
    <t>科勁有限公司</t>
  </si>
  <si>
    <t>新竹縣竹北市聯興里11鄰水防道路一段395號</t>
  </si>
  <si>
    <t>正昌車體打造廠</t>
  </si>
  <si>
    <t>新竹縣湖口鄉信義村成功路366巷19號</t>
  </si>
  <si>
    <t>萬章興業有限公司</t>
  </si>
  <si>
    <t>新竹縣湖口鄉波羅村11鄰千禧路91巷67號</t>
  </si>
  <si>
    <t>丞輝工業有限公司</t>
  </si>
  <si>
    <t>新竹縣竹北市聯興里新興路135巷1號</t>
  </si>
  <si>
    <t>立光玻璃實業股份有限公司ㄧ廠</t>
  </si>
  <si>
    <t>新竹縣竹北市崇義里長青路二段203巷66號</t>
  </si>
  <si>
    <t>名晟塑膠企業有限公司</t>
  </si>
  <si>
    <t>新竹縣湖口鄉和興村嘉興路二段55號</t>
  </si>
  <si>
    <t>巧軒食品有限公司</t>
  </si>
  <si>
    <t>新竹縣竹北市麻園里麻園三路132號</t>
  </si>
  <si>
    <t>新北工業有限公司</t>
  </si>
  <si>
    <t>新竹縣竹北市聯興里聯興三街36巷38號</t>
  </si>
  <si>
    <t>金聚企業股份有限公司</t>
  </si>
  <si>
    <t>新竹縣新埔鎮旱坑里義民路一段487號</t>
  </si>
  <si>
    <t>嘉呈興業股份有限公司</t>
  </si>
  <si>
    <t>新竹縣新豐鄉中崙村中崙323、323-1、324、324-1、324-2號</t>
  </si>
  <si>
    <t>海洋食品行</t>
  </si>
  <si>
    <t>新竹縣新豐鄉鳳坑村坑子口571-3號1樓</t>
  </si>
  <si>
    <t>瑞譜科技股份有限公司</t>
  </si>
  <si>
    <t>新竹縣竹北市新國里14鄰新溪街138號</t>
  </si>
  <si>
    <t>聯合製麵店</t>
  </si>
  <si>
    <t>新竹縣芎林鄉下山村下山25之3號</t>
  </si>
  <si>
    <t>意念工房有限公司</t>
  </si>
  <si>
    <t>新竹縣竹東鎮大鄉里中豐路3段632號2樓</t>
  </si>
  <si>
    <t>開丕股份有限公司</t>
  </si>
  <si>
    <t>新竹縣芎林鄉秀湖村4鄰富林路1段200號</t>
  </si>
  <si>
    <t>潔鄉化學工業有限公司</t>
  </si>
  <si>
    <t>新竹縣湖口鄉長嶺村八德路二段511巷21號</t>
  </si>
  <si>
    <t>旭大消防工程設計顧問有限公司</t>
  </si>
  <si>
    <t>新竹縣竹北市白地里長青路一段106號1樓、2樓</t>
  </si>
  <si>
    <t>銪成綜合建材有限公司</t>
  </si>
  <si>
    <t>新竹縣湖口鄉長嶺村中平路一段701號</t>
  </si>
  <si>
    <t>進坤企業股份有限公司</t>
  </si>
  <si>
    <t>新竹縣竹北市聯興里聯興三街136巷107號</t>
  </si>
  <si>
    <t>舒芙特科技材料有限公司</t>
  </si>
  <si>
    <t>新竹縣竹北市聯興里15鄰聯興二街230號</t>
  </si>
  <si>
    <t>東祥鋼鐵有限公司</t>
  </si>
  <si>
    <t>新竹縣竹北市新國里新溪街105號</t>
  </si>
  <si>
    <t>達盛機械工程股份有限公司二廠</t>
  </si>
  <si>
    <t>新竹縣竹北市聯興里聯興二街39號</t>
  </si>
  <si>
    <t>達盛機械工程股份有限公司一廠</t>
  </si>
  <si>
    <t>新竹縣竹北市聯興里聯興二街100號</t>
  </si>
  <si>
    <t>浚統有限公司</t>
  </si>
  <si>
    <t>新竹縣竹北市聯興里新興路135巷18弄16號</t>
  </si>
  <si>
    <t>一澤貿易有限公司</t>
  </si>
  <si>
    <t>新竹縣湖口鄉湖口村長富路一段60號</t>
  </si>
  <si>
    <t>昌億興有限公司一廠</t>
  </si>
  <si>
    <t>新竹縣湖口鄉東興村2鄰東成街361號</t>
  </si>
  <si>
    <t>品碩豐食品行</t>
  </si>
  <si>
    <t>新竹縣新豐鄉新豐村12鄰紅毛286之2號</t>
  </si>
  <si>
    <t>海金實業有限公司</t>
  </si>
  <si>
    <t>新竹縣新豐鄉坡頭村1鄰10之2號</t>
  </si>
  <si>
    <t>泰安鋼鐵有限公司</t>
  </si>
  <si>
    <t>新竹縣湖口鄉東興村東成街35號</t>
  </si>
  <si>
    <t>玖鼎材料股份有限公司</t>
  </si>
  <si>
    <t>新竹縣湖口鄉德盛村德興路932巷138號</t>
  </si>
  <si>
    <t>良成製麵店</t>
  </si>
  <si>
    <t>新竹縣新豐鄉埔和村2鄰埔頂81號</t>
  </si>
  <si>
    <t>吉莉科技股份有限公司</t>
  </si>
  <si>
    <t>新竹縣湖口鄉湖口村長富路一段150巷76弄9號</t>
  </si>
  <si>
    <t>昇億榮企業有限公司</t>
  </si>
  <si>
    <t>新竹縣峨眉鄉峨眉村中山街16號</t>
  </si>
  <si>
    <t>亞太竑科技有限公司</t>
  </si>
  <si>
    <t>新竹縣芎林鄉秀湖村富林路一段109號</t>
  </si>
  <si>
    <t>喬茵食品有限公司</t>
  </si>
  <si>
    <t>新竹縣關西鎮北山里6鄰崁下34-2號</t>
  </si>
  <si>
    <t>詠崧窯業股份有限公司</t>
  </si>
  <si>
    <t>新竹縣橫山鄉橫山村中華街280號</t>
  </si>
  <si>
    <t>東興家具</t>
  </si>
  <si>
    <t>新竹縣竹北市東海里東興路2段198號</t>
  </si>
  <si>
    <t>三進鐵箱有限公司</t>
  </si>
  <si>
    <t>新竹縣湖口鄉湖口村長富路1段68巷72號</t>
  </si>
  <si>
    <t>通源機械有限公司</t>
  </si>
  <si>
    <t>新竹縣湖口鄉波羅村千禧路91巷61號</t>
  </si>
  <si>
    <t>宏德鐵材有限公司</t>
  </si>
  <si>
    <t>新竹縣湖口鄉信義村忠義路2段163號(門牌整編)</t>
  </si>
  <si>
    <t>正閣家具有限公司</t>
  </si>
  <si>
    <t>新竹縣湖口鄉信義村中美西路210巷9號</t>
  </si>
  <si>
    <t>宏達工業社</t>
  </si>
  <si>
    <t>新竹縣湖口鄉信義村成功路366巷8號</t>
  </si>
  <si>
    <t>震華企業</t>
  </si>
  <si>
    <t>新竹縣湖口鄉德盛村東成街40-1號</t>
  </si>
  <si>
    <t>進吉食品有限公司</t>
  </si>
  <si>
    <t>新竹縣竹北市聯興里中正西路1066巷2號</t>
  </si>
  <si>
    <t>立丞企業有限公司</t>
  </si>
  <si>
    <t>新竹縣湖口鄉中平路2段647號1、2樓</t>
  </si>
  <si>
    <t>沛鑫包裝科技股份有限公司(新竹分公司）</t>
  </si>
  <si>
    <t>新竹縣新豐鄉埔和村18鄰埔頂465-1號</t>
  </si>
  <si>
    <t>鍵鴻泡綿有限公司</t>
  </si>
  <si>
    <t>新竹縣竹北市聯興里新興路177號</t>
  </si>
  <si>
    <t>新盛家具行</t>
  </si>
  <si>
    <t>新竹縣湖口鄉信義村成功路637號</t>
  </si>
  <si>
    <t>奎茂紙器實業有限公司</t>
  </si>
  <si>
    <t>新竹縣湖口鄉波羅村11鄰三元路一段81號臨</t>
  </si>
  <si>
    <t>遠環企業有限公司</t>
  </si>
  <si>
    <t>新竹縣竹北市溪州里中正西路1256號1樓</t>
  </si>
  <si>
    <t>成雄砂石企業股份有限公司</t>
  </si>
  <si>
    <t>新竹縣竹東鎮員山里中員段1096地號</t>
  </si>
  <si>
    <t>元錩企業股份有限公司</t>
  </si>
  <si>
    <t>新竹縣湖口鄉信勢村成功路637號</t>
  </si>
  <si>
    <t>元昆企業股份有限公司</t>
  </si>
  <si>
    <t>陶一企業有限公司湖口廠</t>
  </si>
  <si>
    <t>新竹縣湖口鄉和興村中山路三段822號</t>
  </si>
  <si>
    <t>邁特電子企業股份有限公司二廠</t>
  </si>
  <si>
    <t>新竹縣新豐鄉員山村員山路2鄰41-1號</t>
  </si>
  <si>
    <t>高聖精密機電股份有限公司</t>
  </si>
  <si>
    <t>新竹縣竹北市新國里新溪街175巷106之2號臨</t>
  </si>
  <si>
    <t>川龍科技股份有限公司</t>
  </si>
  <si>
    <t>新竹縣新豐鄉後湖村2鄰後湖子33之2號</t>
  </si>
  <si>
    <t>百露緹生化科技股份有限公司</t>
  </si>
  <si>
    <t>新竹縣芎林鄉秀湖村山猪湖49-2號</t>
  </si>
  <si>
    <t>建洲窯業股份有限公司</t>
  </si>
  <si>
    <t>新竹縣橫山鄉橫山村治安街91號</t>
  </si>
  <si>
    <t>遠揚科技股份有限公司</t>
  </si>
  <si>
    <t>新竹縣竹北市白地里中正西路1818巷239號</t>
  </si>
  <si>
    <t>旺達工業社</t>
  </si>
  <si>
    <t>新竹縣新埔鎮照門里照鏡7-1號</t>
  </si>
  <si>
    <t>國欣木業股份有限公司</t>
  </si>
  <si>
    <t>新竹縣湖口鄉波羅村八德路一段285號</t>
  </si>
  <si>
    <t>喬冠塑膠股份有限公司</t>
  </si>
  <si>
    <t>新竹縣湖口鄉湖口村湖中路138號</t>
  </si>
  <si>
    <t>豐業紙器有限公司</t>
  </si>
  <si>
    <t>新竹縣竹北市新國里新溪街69號</t>
  </si>
  <si>
    <t>宏益製茶廠國際有限公司(一廠)</t>
  </si>
  <si>
    <t>新竹縣芎林鄉秀湖村五和街1巷16號</t>
  </si>
  <si>
    <t>宏益製茶廠國際有限公司(二廠)</t>
  </si>
  <si>
    <t>新竹縣芎林鄉秀湖村五和街25號</t>
  </si>
  <si>
    <t>勤駿興業有限公司</t>
  </si>
  <si>
    <t>新竹縣竹北市白地里六鄰中正西路1532巷39號</t>
  </si>
  <si>
    <t>聚懋企業有限公司</t>
  </si>
  <si>
    <t>新竹縣關西鎮大同里8鄰2-6號臨</t>
  </si>
  <si>
    <t>鈺穠農漁業食品廠(原王兆農漁業產品行)</t>
  </si>
  <si>
    <t>新竹縣竹北市崇義里鳳岡路5段279巷6號1樓</t>
  </si>
  <si>
    <t>駿德有限公司</t>
  </si>
  <si>
    <t>新竹縣新豐鄉新豐村5鄰紅毛136號</t>
  </si>
  <si>
    <t>駿翰塑膠企業有限公司</t>
  </si>
  <si>
    <t>新竹縣新豐鄉青埔村青埔子152-1號</t>
  </si>
  <si>
    <t>祥龍興鋼鐵股份有限公司</t>
  </si>
  <si>
    <t>新竹縣湖口鄉信勢村成功路896號1樓</t>
  </si>
  <si>
    <t>元烽企業有限公司</t>
  </si>
  <si>
    <t>新竹縣芎林鄉上山村文德路206巷9號</t>
  </si>
  <si>
    <t>國新鋁業有限公司</t>
  </si>
  <si>
    <t>新竹縣竹北市新港里西濱路一段195巷9號</t>
  </si>
  <si>
    <t>裕建和碾米廠</t>
  </si>
  <si>
    <t>新竹縣竹北市新港里新港三街一段126號</t>
  </si>
  <si>
    <t>勤育塑膠工業有限公司</t>
  </si>
  <si>
    <t>新竹縣湖口鄉湖口村中美東路130號</t>
  </si>
  <si>
    <t>進榮科技有限公司</t>
  </si>
  <si>
    <t>新竹縣竹北市溪州里中正西路1073巷39弄59號</t>
  </si>
  <si>
    <t>正大香農產行青埔廠</t>
  </si>
  <si>
    <t>新竹縣新豐鄉青埔村青埔子92-6號</t>
  </si>
  <si>
    <t>亞樂米企業有限公司二廠</t>
  </si>
  <si>
    <t>新竹縣新豐鄉後湖村後湖子16-1號</t>
  </si>
  <si>
    <t>昌霖工業股份有限公司</t>
  </si>
  <si>
    <t>新竹縣新埔鎮四座里四座屋22之1號</t>
  </si>
  <si>
    <t>森欣實業股份有限公司</t>
  </si>
  <si>
    <t>新竹縣新豐鄉新豐村284-1號</t>
  </si>
  <si>
    <t>佳旺機械工業社</t>
  </si>
  <si>
    <t>新竹縣湖口鄉德盛村19鄰德豐路105巷6號</t>
  </si>
  <si>
    <t>聯騏鋼構工程企業社寶山廠</t>
  </si>
  <si>
    <t>新竹縣寶山鄉寶斗村新珊路195巷9號</t>
  </si>
  <si>
    <t>東裕科技有限公司</t>
  </si>
  <si>
    <t>新竹縣湖口鄉長嶺村八德路三段11巷33號</t>
  </si>
  <si>
    <t>鴻富紡織有限公司</t>
  </si>
  <si>
    <t>新竹縣橫山鄉沙坑村10鄰102-1號</t>
  </si>
  <si>
    <t>國喬粘劑股份有限公司</t>
  </si>
  <si>
    <t>新竹縣湖口鄉長嶺村中平路二段606號</t>
  </si>
  <si>
    <t>成皓有限公司</t>
  </si>
  <si>
    <t>新竹縣竹北市大眉里4鄰中華路1221號</t>
  </si>
  <si>
    <t>興奕揚工業有限公司</t>
  </si>
  <si>
    <t>新竹縣新豐鄉瑞興村崁頭2之1號1樓</t>
  </si>
  <si>
    <t>大晶木業開發有限公司</t>
  </si>
  <si>
    <t>新竹縣湖口鄉湖南村信湖路51號</t>
  </si>
  <si>
    <t>羿強精密工業有限公司</t>
  </si>
  <si>
    <t>新竹縣竹北市溪州里新溪街292巷66弄8號</t>
  </si>
  <si>
    <t>奇力新電子股份有限公司</t>
  </si>
  <si>
    <t>新竹縣湖口鄉和興村德興路301巷56號</t>
  </si>
  <si>
    <t>祥印企業股份有限公司</t>
  </si>
  <si>
    <t>新竹縣竹北市新港里10鄰新港三街一段20號</t>
  </si>
  <si>
    <t>巨眺行</t>
  </si>
  <si>
    <t>新竹縣竹北市新國里溪州路246巷158號</t>
  </si>
  <si>
    <t>一穎企業有限公司</t>
  </si>
  <si>
    <t>新竹縣湖口鄉信義村信興路398號</t>
  </si>
  <si>
    <t>琨鈺企業有限公司</t>
  </si>
  <si>
    <t>新竹縣湖口鄉中正路二段352號</t>
  </si>
  <si>
    <t>陽寶股份有限公司</t>
  </si>
  <si>
    <t>新竹縣新豐鄉後湖村後湖子25號</t>
  </si>
  <si>
    <t>保安企業商行</t>
  </si>
  <si>
    <t>新竹縣竹北市尚義里蓮花路168巷49號</t>
  </si>
  <si>
    <t>正揚利企業有限公司</t>
  </si>
  <si>
    <t>新竹縣新豐鄉鳳坑村5鄰坑子口623號</t>
  </si>
  <si>
    <t>立光玻璃實業股份有限公司二廠</t>
  </si>
  <si>
    <t>新竹縣竹北市崇義里長青路二段197號</t>
  </si>
  <si>
    <t>苗栗縣</t>
  </si>
  <si>
    <t>寶崙塑膠有限公司</t>
  </si>
  <si>
    <t>苗栗縣公館鄉鶴岡村一一鄰一九八之一號</t>
  </si>
  <si>
    <t>金興行</t>
  </si>
  <si>
    <t>苗栗縣苗栗市文山里一九鄰華興六九號一樓</t>
  </si>
  <si>
    <t>栗合興業股份有限公司二廠</t>
  </si>
  <si>
    <t>苗栗縣竹南鎮竹興里一三鄰竹圍仔八七之一六號</t>
  </si>
  <si>
    <t>阡鴻實業股份有限公司三廠</t>
  </si>
  <si>
    <t>苗栗縣公館鄉玉泉村麻齊寮段五七六之一、五七六之二、五七六之三、五七七地號</t>
  </si>
  <si>
    <t>鴻鈞機電工程股份有限公司竹南二廠</t>
  </si>
  <si>
    <t>苗栗縣竹南鎮港墘里一０鄰塭內六０號</t>
  </si>
  <si>
    <t>炘發企業有限公司後龍廠</t>
  </si>
  <si>
    <t>苗栗縣後龍鎮東明里頂浮尾七八之三號</t>
  </si>
  <si>
    <t>阡鴻實業股份有限公司二廠</t>
  </si>
  <si>
    <t>苗栗縣公館鄉玉泉村麻齊寮段五一八、五一八之一號</t>
  </si>
  <si>
    <t>名基工程有限公司</t>
  </si>
  <si>
    <t>苗栗縣竹南鎮崎頂里青草六六號</t>
  </si>
  <si>
    <t>弘喬有限公司竹南廠</t>
  </si>
  <si>
    <t>苗栗縣竹南鎮公舘里大埔頂九之一八號</t>
  </si>
  <si>
    <t>龍友機械有限公司</t>
  </si>
  <si>
    <t>苗栗縣後龍鎮埔頂里四鄰中心路三七之一三號</t>
  </si>
  <si>
    <t>鉅國龍精業</t>
  </si>
  <si>
    <t>苗栗縣苑裡鎮舊社里一鄰舊社三之二號</t>
  </si>
  <si>
    <t>光超建材工業有限公司</t>
  </si>
  <si>
    <t>苗栗縣造橋鄉朝陽村朝陽路一０號</t>
  </si>
  <si>
    <t>毅和實業有限公司</t>
  </si>
  <si>
    <t>苗栗縣竹南鎮港墘里三鄰港仔墘二九之一二號</t>
  </si>
  <si>
    <t>冠群企業社</t>
  </si>
  <si>
    <t>苗栗縣頭份市上興里四鄰吉祥路四０八之一號</t>
  </si>
  <si>
    <t>廣鉅機械股份有限公司</t>
  </si>
  <si>
    <t>苗栗縣竹南鎮大厝里一三鄰獅山七八之一號</t>
  </si>
  <si>
    <t>國喬工程有限公司</t>
  </si>
  <si>
    <t>苗栗縣銅鑼鄉中平村一二鄰中平一五四之六、一五四之七號</t>
  </si>
  <si>
    <t>弘翔砂石場</t>
  </si>
  <si>
    <t>苗栗縣竹南鎮港墘里塭仔頭一七號</t>
  </si>
  <si>
    <t>美而耐皮箱有限公司</t>
  </si>
  <si>
    <t>苗栗縣苑裡鎮海岸里六鄰海岸五二之七號</t>
  </si>
  <si>
    <t>成興能源有限公司</t>
  </si>
  <si>
    <t>苗栗縣苑裡鎮房裡里一０鄰一一九之五號</t>
  </si>
  <si>
    <t>東昌玻璃行</t>
  </si>
  <si>
    <t>苗栗縣通霄鎮內島里一鄰中山路三二三號</t>
  </si>
  <si>
    <t>興夆有限公司第二廠</t>
  </si>
  <si>
    <t>苗栗縣苑裡鎮田心里田心九０之一號</t>
  </si>
  <si>
    <t>鄉城製麵店</t>
  </si>
  <si>
    <t>苗栗縣頭份市興隆里一八鄰興三街一三巷9號</t>
  </si>
  <si>
    <t>聯一工程塑膠股份有限公司</t>
  </si>
  <si>
    <t>苗栗縣竹南鎮崎頂里一鄰青草二之五０號一樓</t>
  </si>
  <si>
    <t>聯鎰傢俱有限公司二廠</t>
  </si>
  <si>
    <t>苗栗縣通霄鎮梅南里一四鄰一０七之三號</t>
  </si>
  <si>
    <t>旭中機械工程股份有限公司二廠</t>
  </si>
  <si>
    <t>苗栗縣竹南鎮中美里一０鄰保安林四七之一號</t>
  </si>
  <si>
    <t>昇昌企業社</t>
  </si>
  <si>
    <t>苗栗縣苑裡鎮田心里田心五之七號</t>
  </si>
  <si>
    <t>毅晟科技有限公司</t>
  </si>
  <si>
    <t>苗栗縣造橋鄉朝陽村一０鄰仁愛路一八號</t>
  </si>
  <si>
    <t>舜發汽車材料行</t>
  </si>
  <si>
    <t>苗栗縣苑裡鎮新復里新復三九之三號</t>
  </si>
  <si>
    <t>富凱工業社二廠</t>
  </si>
  <si>
    <t>苗栗縣苑裡鎮田心里四鄰田心三九之六號</t>
  </si>
  <si>
    <t>富榮砂石企業股份有限公司</t>
  </si>
  <si>
    <t>苗栗縣頭份市忠孝里新興段三七三、三七四、三八五、三八六、三八七、三八八地號</t>
  </si>
  <si>
    <t>錩泓科技股份有限公司</t>
  </si>
  <si>
    <t>苗栗縣公館鄉大坑村一鄰大坑一五之一五號</t>
  </si>
  <si>
    <t>順合企業社</t>
  </si>
  <si>
    <t>苗栗縣竹南鎮龍鳳里營盤邊段山寮小段二八七之四四六、五七一、五七二、五七三、五七四、五七五、五七六、六一八、六一九地號</t>
  </si>
  <si>
    <t>璨均企業有限公司</t>
  </si>
  <si>
    <t>苗栗縣苑裡鎮新復里新復三九之六號</t>
  </si>
  <si>
    <t>新亞拌合企業社</t>
  </si>
  <si>
    <t>苗栗縣公館鄉尖山村一一鄰二五四之一號</t>
  </si>
  <si>
    <t>成興機械股份有限公司</t>
  </si>
  <si>
    <t>苗栗縣竹南鎮海口里一四鄰海口尾一八之八號一樓</t>
  </si>
  <si>
    <t>隆承企業社</t>
  </si>
  <si>
    <t>苗栗縣銅鑼鄉竹森村三鄰竹森一四之一號</t>
  </si>
  <si>
    <t>鐸昇精密有限公司</t>
  </si>
  <si>
    <t>苗栗縣竹南鎮中美里九鄰保安林三０之六號</t>
  </si>
  <si>
    <t>喬霖實業有限公司</t>
  </si>
  <si>
    <t>苗栗縣頭屋鄉獅潭村一０鄰一三八之一號</t>
  </si>
  <si>
    <t>鉦洋木材行</t>
  </si>
  <si>
    <t>苗栗縣造橋鄉朝陽村四鄰朝陽六五之三號</t>
  </si>
  <si>
    <t>富貴香有限公司</t>
  </si>
  <si>
    <t>苗栗縣竹南鎮大埔里九鄰一二七之六號</t>
  </si>
  <si>
    <t>得營砂石實業有限公司</t>
  </si>
  <si>
    <t>苗栗縣苑裡鎮上館里火炎山段七一０、七一一、七一二、七一三、七一四、七一五、七一六、七一七地號及火炎山段七０五、七０六、七０七地號部分使用</t>
  </si>
  <si>
    <t>老劉企業社</t>
  </si>
  <si>
    <t>苗栗縣竹南鎮竹興里一三鄰竹圍仔八七之二二號</t>
  </si>
  <si>
    <t>順能機械工程有限公司崎頂廠</t>
  </si>
  <si>
    <t>苗栗縣竹南鎮崎頂里三鄰青草四０之三、四０之五號</t>
  </si>
  <si>
    <t>霖谷金屬製品有限公司</t>
  </si>
  <si>
    <t>苗栗縣苑裡鎮房裡里南房九七之一號一樓</t>
  </si>
  <si>
    <t>廣和程電子股份有限公司</t>
  </si>
  <si>
    <t>苗栗縣大湖鄉大寮村舊糖廠一之二一號</t>
  </si>
  <si>
    <t>宏春企業社</t>
  </si>
  <si>
    <t>苗栗縣竹南鎮中美里一０鄰保安林五六之一二號</t>
  </si>
  <si>
    <t>三鵬企業股份有限公司</t>
  </si>
  <si>
    <t>苗栗縣苑裡鎮新復里二鄰新復一八之一一號</t>
  </si>
  <si>
    <t>德龍紙器商行一廠</t>
  </si>
  <si>
    <t>苗栗縣竹南鎮中美里9鄰保安林34-18號</t>
  </si>
  <si>
    <t>宇進科技有限公司</t>
  </si>
  <si>
    <t>苗栗縣後龍鎮東明里一二鄰頂浮尾四五號一樓</t>
  </si>
  <si>
    <t>特勤工業有限公司二廠</t>
  </si>
  <si>
    <t>苗栗縣苑裡鎮泰田里九鄰泰田一二四之六號</t>
  </si>
  <si>
    <t>玉國食品有限公司</t>
  </si>
  <si>
    <t>苗栗縣公館鄉玉谷村三鄰玉谷五０之一號</t>
  </si>
  <si>
    <t>恒瑩企業有限公司</t>
  </si>
  <si>
    <t>苗栗縣銅鑼鄉中平村一０鄰中平一二八之一號</t>
  </si>
  <si>
    <t>鐸昇有限公司</t>
  </si>
  <si>
    <t>苗栗縣竹南鎮港墘里一鄰溪洲仔三０號</t>
  </si>
  <si>
    <t>展盛發機械科技有限公司</t>
  </si>
  <si>
    <t>苗栗縣竹南鎮中英里復興路681號</t>
  </si>
  <si>
    <t>順詮精機股份有限公司一廠</t>
  </si>
  <si>
    <t>苗栗縣苑裡鎮山柑里一鄰二之一號對面</t>
  </si>
  <si>
    <t>順詮精機股份有限公司二廠</t>
  </si>
  <si>
    <t>苗栗縣苑裡鎮山柑里一鄰二之一號</t>
  </si>
  <si>
    <t>順詮精機股份有限公司三廠</t>
  </si>
  <si>
    <t>苗栗縣苑裡鎮山柑里一鄰一之五號左邊</t>
  </si>
  <si>
    <t>元盛興捲門材料行</t>
  </si>
  <si>
    <t>苗栗縣後龍鎮復興里一一鄰建興路一三七之三號</t>
  </si>
  <si>
    <t>信昌金屬建材有限公司頭份廠</t>
  </si>
  <si>
    <t>苗栗縣頭份市興隆里一三鄰下坪二二之一一號</t>
  </si>
  <si>
    <t>興源企業社</t>
  </si>
  <si>
    <t>苗栗縣後龍鎮溪洲里一鄰石螺仔五六號</t>
  </si>
  <si>
    <t>全鋒鐵材行</t>
  </si>
  <si>
    <t>苗栗縣後龍鎮溪洲里一鄰石螺仔三五號</t>
  </si>
  <si>
    <t>弘隆食品有限公司一廠</t>
  </si>
  <si>
    <t>苗栗縣竹南鎮中美里保安林五二之一八號一樓</t>
  </si>
  <si>
    <t>佳億塑膠工業有限公司</t>
  </si>
  <si>
    <t>苗栗縣竹南鎮天文里龍江街三七二巷七五號</t>
  </si>
  <si>
    <t>佾岳股份有限公司</t>
  </si>
  <si>
    <t>苗栗縣苑裡鎮玉田里四鄰玉田五九之六號</t>
  </si>
  <si>
    <t>亞頎工程股份有限公司第二廠</t>
  </si>
  <si>
    <t>苗栗縣竹南鎮大埔里八鄰大埔一四０之八號</t>
  </si>
  <si>
    <t>廣輝五金工業社</t>
  </si>
  <si>
    <t>苗栗縣苑裡鎮田心里田心二之五號</t>
  </si>
  <si>
    <t>順泰商店</t>
  </si>
  <si>
    <t>苗栗縣後龍鎮灣寶里二鄰二二之四號一樓、二二之五號一樓</t>
  </si>
  <si>
    <t>楊毅企業股份有限公司二廠</t>
  </si>
  <si>
    <t>苗栗縣通霄鎮五北里五北一五九號</t>
  </si>
  <si>
    <t>華泰碾米工廠第二廠</t>
  </si>
  <si>
    <t>苗栗縣頭份市上埔里八鄰興隆路四三七、四三九、四四三號</t>
  </si>
  <si>
    <t>亨友實業有限公司</t>
  </si>
  <si>
    <t>苗栗縣後龍鎮南港里六鄰南北坑四八之一０號</t>
  </si>
  <si>
    <t>競立企業有限公司</t>
  </si>
  <si>
    <t>苗栗縣卓蘭鎮新厝里新庄段八一九、八二０、八二一、八二二、八二七地號</t>
  </si>
  <si>
    <t>九穩複合式餐飲</t>
  </si>
  <si>
    <t>苗栗縣竹南鎮大埔里一八鄰仁愛路九四一巷一二號</t>
  </si>
  <si>
    <t>上禹水泥製品股份有限公司</t>
  </si>
  <si>
    <t>苗栗縣竹南鎮崎頂里崎腳三六之四三號</t>
  </si>
  <si>
    <t>德龍環保器材有限公司二廠</t>
  </si>
  <si>
    <t>苗栗縣竹南鎮中美里一０鄰保安林五五之六號</t>
  </si>
  <si>
    <t>苗栗縣公館鄉中義村一四鄰中義三三四之六號</t>
  </si>
  <si>
    <t>鉑瀚金屬有限公司</t>
  </si>
  <si>
    <t>苗栗縣後龍鎮灣寶里二鄰一八之二號</t>
  </si>
  <si>
    <t>永揚砂石企業社</t>
  </si>
  <si>
    <t>苗栗縣公館鄉尖山村尖山段一五四九地號</t>
  </si>
  <si>
    <t>協信企業社竹南廠</t>
  </si>
  <si>
    <t>苗栗縣竹南鎮中美里9鄰保安林33之2號</t>
  </si>
  <si>
    <t>榮衍有限公司二廠</t>
  </si>
  <si>
    <t>苗栗縣後龍鎮水尾里一鄰水尾一之二八號</t>
  </si>
  <si>
    <t>亦鑫工程有限公司</t>
  </si>
  <si>
    <t>苗栗縣竹南鎮崎頂里三鄰青草五０之二號</t>
  </si>
  <si>
    <t>紳騏企業有限公司苑裡廠</t>
  </si>
  <si>
    <t>苗栗縣苑裡鎮田心里五鄰五四之一八號</t>
  </si>
  <si>
    <t>見新精機有限公司</t>
  </si>
  <si>
    <t>苗栗縣苑裡鎮南勢里南勢一三五之一號</t>
  </si>
  <si>
    <t>聯輯企業有限公司</t>
  </si>
  <si>
    <t>苗栗縣苑裡鎮房裡里南房七二之六號</t>
  </si>
  <si>
    <t>文揚實業社</t>
  </si>
  <si>
    <t>苗栗縣苑裡鎮上館里六三之三號</t>
  </si>
  <si>
    <t>茂昌傢俱行</t>
  </si>
  <si>
    <t>苗栗縣通霄鎮白東里二０鄰白東一三八之二０號</t>
  </si>
  <si>
    <t>晉東企業社一廠</t>
  </si>
  <si>
    <t>苗栗縣苑裡鎮玉田里二鄰二七之一號</t>
  </si>
  <si>
    <t>朝陽紙業股份有限公司造橋廠</t>
  </si>
  <si>
    <t>苗栗縣造橋鄉朝陽村朝陽路一００號</t>
  </si>
  <si>
    <t>達成塑膠有限公司</t>
  </si>
  <si>
    <t>苗栗縣苑裡鎮田心里田心九五之九號</t>
  </si>
  <si>
    <t>九昇企業股份有限公司</t>
  </si>
  <si>
    <t>苗栗縣竹南鎮公義里大坪一九號</t>
  </si>
  <si>
    <t>富格蘭科技有限公司二廠</t>
  </si>
  <si>
    <t>苗栗縣銅鑼鄉竹森村149之1號</t>
  </si>
  <si>
    <t>岳林開發股份有限公司後龍廠</t>
  </si>
  <si>
    <t>苗栗縣後龍鎮龍坑里十班坑176之12號</t>
  </si>
  <si>
    <t>龍邦鞋業新港廠</t>
  </si>
  <si>
    <t>苗栗縣後龍鎮埔頂里頂東路二八之三號</t>
  </si>
  <si>
    <t>三銓實業有限公司</t>
  </si>
  <si>
    <t>苗栗縣苑裡鎮房裡里一三鄰北房五之一０號</t>
  </si>
  <si>
    <t>德泰糧食商行</t>
  </si>
  <si>
    <t>苗栗縣苑裡鎮上館里八鄰上館一七０之二號</t>
  </si>
  <si>
    <t>福瑄實業有限公司</t>
  </si>
  <si>
    <t>苗栗縣公館鄉仁安村六鄰仁安一００之三號</t>
  </si>
  <si>
    <t>証堉企業社</t>
  </si>
  <si>
    <t>苗栗縣竹南鎮海口里一九鄰保安林一四之七０號</t>
  </si>
  <si>
    <t>久廣實業股份有限公司</t>
  </si>
  <si>
    <t>苗栗縣通霄鎮平元里四鄰平元八之九號</t>
  </si>
  <si>
    <t>丁山砂場</t>
  </si>
  <si>
    <t>苗栗縣後龍鎮海寶里苦苓腳段一七九、一七九之二地號</t>
  </si>
  <si>
    <t>偉全工業社竹南廠</t>
  </si>
  <si>
    <t>苗栗縣竹南鎮海口里一九鄰保福路五六八號</t>
  </si>
  <si>
    <t>旭威企業社</t>
  </si>
  <si>
    <t>苗栗縣苑裡鎮山柑里六鄰六五之六五號</t>
  </si>
  <si>
    <t>真禾事業有限公司二廠</t>
  </si>
  <si>
    <t>苗栗縣苑裡鎮新復里四一之二號</t>
  </si>
  <si>
    <t>年興紡織股份有限公司二廠</t>
  </si>
  <si>
    <t>苗栗縣後龍鎮東明里苦苓腳段一九九三、一九九四地號</t>
  </si>
  <si>
    <t>原煬工業股份有限公司二廠</t>
  </si>
  <si>
    <t>苗栗縣通霄鎮坪頂里一三三之五號</t>
  </si>
  <si>
    <t>台冠興業有限公司</t>
  </si>
  <si>
    <t>苗栗縣銅鑼鄉中平村一０鄰中平一二七之一號</t>
  </si>
  <si>
    <t>勝利豆腐店</t>
  </si>
  <si>
    <t>苗栗縣苑裡鎮田心里二鄰田心七之一六號</t>
  </si>
  <si>
    <t>久上工學實業有限公司</t>
  </si>
  <si>
    <t>苗栗縣苑裡鎮中正里一五鄰中正一二八之二號</t>
  </si>
  <si>
    <t>辛瑞營造有限公司</t>
  </si>
  <si>
    <t>苗栗縣通霄鎮白西里雲天段二三、三六、三七、三九、三九之一、三九之二地號</t>
  </si>
  <si>
    <t>詠証製罐五金企業有限公司三廠</t>
  </si>
  <si>
    <t>苗栗縣苑裡鎮新復里新復一八之九號</t>
  </si>
  <si>
    <t>日勝企業社</t>
  </si>
  <si>
    <t>苗栗縣銅鑼鄉竹森村竹森一０八之一號</t>
  </si>
  <si>
    <t>成興鋼業有限公司</t>
  </si>
  <si>
    <t>苗栗縣苑裡鎮舊社里二鄰二五之五號右邊</t>
  </si>
  <si>
    <t>唯峰家具有限公司</t>
  </si>
  <si>
    <t>苗栗縣通霄鎮通灣里一四鄰一三六之一０號</t>
  </si>
  <si>
    <t>合成香舖</t>
  </si>
  <si>
    <t>苗栗縣苑裡鎮泰田里泰田一二四之七號</t>
  </si>
  <si>
    <t>昌益金屬科技有限公司二廠</t>
  </si>
  <si>
    <t>苗栗縣苑裡鎮田心里田心五０之八號</t>
  </si>
  <si>
    <t>仟揚工業有限公司</t>
  </si>
  <si>
    <t>苗栗縣苑裡鎮田心里田心五０之九號</t>
  </si>
  <si>
    <t>五昌製罐企業有限公司二廠</t>
  </si>
  <si>
    <t>苗栗縣苑裡鎮新復里一八號之二</t>
  </si>
  <si>
    <t>協舫股份有限公司</t>
  </si>
  <si>
    <t>苗栗縣苑裡鎮泰田里泰田一０五之六號</t>
  </si>
  <si>
    <t>昶彰工業股份有限公司二廠</t>
  </si>
  <si>
    <t>苗栗縣苑裡鎮上館里上館七六之一號</t>
  </si>
  <si>
    <t>成興機械股份有限公司二廠</t>
  </si>
  <si>
    <t>國興精密科技有限公司</t>
  </si>
  <si>
    <t>苗栗縣竹南鎮港墘里一０鄰塭內三六之二０號</t>
  </si>
  <si>
    <t>嘉祥企業社</t>
  </si>
  <si>
    <t>苗栗縣苑裡鎮南勢里一二鄰一五二之一號</t>
  </si>
  <si>
    <t>順能機械工程有限公司海口一廠</t>
  </si>
  <si>
    <t>苗栗縣竹南鎮海口里16鄰保安林25之43號</t>
  </si>
  <si>
    <t>誠信工安有限公司</t>
  </si>
  <si>
    <t>苗栗縣苑裡鎮社苓里一鄰八之五號</t>
  </si>
  <si>
    <t>百均傢俱有限公司</t>
  </si>
  <si>
    <t>苗栗縣通霄鎮梅南里五鄰南和路二段三四二之一０號</t>
  </si>
  <si>
    <t>宥勝精密工業有限公司一廠</t>
  </si>
  <si>
    <t>苗栗縣苑裡鎮山柑里一鄰山柑二之五號</t>
  </si>
  <si>
    <t>詠証製罐五金企業有限公司二廠</t>
  </si>
  <si>
    <t>苗栗縣苑裡鎮新復里新復一八號</t>
  </si>
  <si>
    <t>嵩新工業股份有限公司二廠</t>
  </si>
  <si>
    <t>苗栗縣苑裡鎮玉田里玉田一一九之五號</t>
  </si>
  <si>
    <t>聖吉傢俱有限公司二廠</t>
  </si>
  <si>
    <t>苗栗縣通霄鎮城北里一鄰城北三號</t>
  </si>
  <si>
    <t>華宏齒輪精機股份有限公司龍鳳廠</t>
  </si>
  <si>
    <t>苗栗縣竹南鎮龍鳳里勤興街七八巷八五弄八一號</t>
  </si>
  <si>
    <t>益全實業社</t>
  </si>
  <si>
    <t>苗栗縣竹南鎮中美里八鄰澎湖厝一二０號</t>
  </si>
  <si>
    <t>順能機械工程有限公司崎頂一廠</t>
  </si>
  <si>
    <t>苗栗縣竹南鎮崎頂里崎頂段一三八四、一三八六地號</t>
  </si>
  <si>
    <t>春池玻璃實業有限公司竹南廠</t>
  </si>
  <si>
    <t>苗栗縣竹南鎮崎頂里三鄰青草四一號之三</t>
  </si>
  <si>
    <t>宗興製麵店</t>
  </si>
  <si>
    <t>苗栗縣苑裡鎮山腳里一鄰山腳五之二號</t>
  </si>
  <si>
    <t>阡騏實業有限公司</t>
  </si>
  <si>
    <t>苗栗縣苑裡鎮玉田里八鄰玉田一一二之二號</t>
  </si>
  <si>
    <t>冠億齒輪股份有限公司二廠</t>
  </si>
  <si>
    <t>苗栗縣苑裡鎮中正里10鄰中正三八之一一號</t>
  </si>
  <si>
    <t>精威工業社</t>
  </si>
  <si>
    <t>苗栗縣苑裡鎮田心里田心三之一一號</t>
  </si>
  <si>
    <t>千億企業社一廠</t>
  </si>
  <si>
    <t>苗栗縣苑裡鎮社苓里11鄰社苓129之12號</t>
  </si>
  <si>
    <t>來大企業有限公司</t>
  </si>
  <si>
    <t>苗栗縣苑裡鎮玉田里七鄰一０一之三號</t>
  </si>
  <si>
    <t>泰吉展業有限公司二廠</t>
  </si>
  <si>
    <t>苗栗縣三義鄉西湖村上湖一六之六號</t>
  </si>
  <si>
    <t>祥圓工業股份有限公司</t>
  </si>
  <si>
    <t>苗栗縣苑裡鎮苑東里興隆路一六號</t>
  </si>
  <si>
    <t>弘裕塑膠有限公司</t>
  </si>
  <si>
    <t>苗栗縣苑裡鎮舊社里一鄰舊社六之四號</t>
  </si>
  <si>
    <t>全烽鋼鐵有限公司</t>
  </si>
  <si>
    <t>苗栗縣後龍鎮南龍里勝利街二二八之一一號</t>
  </si>
  <si>
    <t>永鋒鐵材行</t>
  </si>
  <si>
    <t>苗栗縣苑裡鎮上館里三五之三號</t>
  </si>
  <si>
    <t>順哲工程行</t>
  </si>
  <si>
    <t>苗栗縣竹南鎮海口里19鄰保安林6之31號</t>
  </si>
  <si>
    <t>彰化縣</t>
  </si>
  <si>
    <t>仕茂國際有限公司</t>
  </si>
  <si>
    <t>彰化縣芳苑鄉仁愛村芳新路芳苑段799、801、803號</t>
  </si>
  <si>
    <t>萬象興業有限公司</t>
  </si>
  <si>
    <t>彰化縣鹿港鎮草中里頂草路四段233巷145 、147號</t>
  </si>
  <si>
    <t>裕順企業有限公司二廠</t>
  </si>
  <si>
    <t>彰化縣埔鹽鄉好金路一巷4-6號</t>
  </si>
  <si>
    <t>昆崧塑膠企業有限公司</t>
  </si>
  <si>
    <t>彰化縣和美鎮地潭里彰新路六段173號</t>
  </si>
  <si>
    <t>瑞成銅器有限公司二廠</t>
  </si>
  <si>
    <t>彰化縣鹿港鎮溝墘里溝墘巷26、26之1號</t>
  </si>
  <si>
    <t>遠記機械有限公司</t>
  </si>
  <si>
    <t>彰化縣埔心鄉二抱路二段242號</t>
  </si>
  <si>
    <t>益旻工業有限公司</t>
  </si>
  <si>
    <t>彰化縣大村鄉中正東路130號</t>
  </si>
  <si>
    <t>凱迪精密有限公司</t>
  </si>
  <si>
    <t>彰化縣和美鎮雅溝里鹿和路五段188巷156弄68號</t>
  </si>
  <si>
    <t>賀山興業有限公司</t>
  </si>
  <si>
    <t>彰化縣彰化市國聖里國聖路23巷21、23號</t>
  </si>
  <si>
    <t>元成預拌混凝土股份有限公司員林廠</t>
  </si>
  <si>
    <t>彰化縣員林市大饒路279巷臨28號</t>
  </si>
  <si>
    <t>進得利環保實業股份有限公司二廠</t>
  </si>
  <si>
    <t>彰化縣福興鄉秀厝村秀安一街259巷1號</t>
  </si>
  <si>
    <t>正宇農產商行</t>
  </si>
  <si>
    <t>彰化縣芬園鄉楓坑村仁愛路一段382巷71號</t>
  </si>
  <si>
    <t>富傑汽車材料有限公司</t>
  </si>
  <si>
    <t>彰化縣溪州鄉東州村溪下路四段296號</t>
  </si>
  <si>
    <t>信元木業有限公司</t>
  </si>
  <si>
    <t>彰化縣二林鎮豐田里中和巷臨13之16號</t>
  </si>
  <si>
    <t>鉅松實業股份有限公司三廠</t>
  </si>
  <si>
    <t>彰化縣溪州鄉溪厝村中山路二段200號</t>
  </si>
  <si>
    <t>崴盛塑膠有限公司</t>
  </si>
  <si>
    <t>彰化縣和美鎮鎮平里南平路46-2、48號</t>
  </si>
  <si>
    <t>金山彩藝股份有限公司二廠</t>
  </si>
  <si>
    <t>彰化縣北斗鎮大新里財神路臨151號</t>
  </si>
  <si>
    <t>永昌商標股份有限公司二廠</t>
  </si>
  <si>
    <t>彰化縣福興鄉同安村員鹿路一段579巷47號</t>
  </si>
  <si>
    <t>豪泰塑膠企業有限公司</t>
  </si>
  <si>
    <t>彰化縣芬園鄉嘉興村嘉中街750號</t>
  </si>
  <si>
    <t>上順興業有限公司</t>
  </si>
  <si>
    <t>彰化縣永靖鄉新莊村浮圳路339巷231號</t>
  </si>
  <si>
    <t>炬晟興業股份有限公司二廠</t>
  </si>
  <si>
    <t>彰化縣彰化市延平里岸頭巷12-1號</t>
  </si>
  <si>
    <t>昶興織帶廠</t>
  </si>
  <si>
    <t>彰化縣福興鄉麥厝村麥厝街48-6、7號</t>
  </si>
  <si>
    <t>蓁億室內裝修實業股份有限公司工廠</t>
  </si>
  <si>
    <t>彰化縣線西鄉德興村線東路二段381號</t>
  </si>
  <si>
    <t>尚冠機械有限公司</t>
  </si>
  <si>
    <t>彰化縣秀水鄉下崙村崙豐巷23號</t>
  </si>
  <si>
    <t>振順企業有限公司</t>
  </si>
  <si>
    <t>彰化縣溪州鄉溪厝村溪埔巷22號</t>
  </si>
  <si>
    <t>積順企業有限公司工廠</t>
  </si>
  <si>
    <t>彰化縣和美鎮詔安里中興路一段132巷26號</t>
  </si>
  <si>
    <t>昌揚實業社二廠</t>
  </si>
  <si>
    <t>彰化縣秀水鄉安東村民意街486號</t>
  </si>
  <si>
    <t>福有全食品廠有限公司二廠</t>
  </si>
  <si>
    <t>彰化縣竹塘鄉田頭村光明路溪北巷60-1號</t>
  </si>
  <si>
    <t>貫琳企業股份有限公司員林廠</t>
  </si>
  <si>
    <t>彰化縣員林市大饒里大饒路682號</t>
  </si>
  <si>
    <t>樂鴻農業有限公司</t>
  </si>
  <si>
    <t>彰化縣二林鎮光復路3之21號</t>
  </si>
  <si>
    <t>佳和食品股份有限公司三廠</t>
  </si>
  <si>
    <t>彰化縣北斗鎮大新里新工一路29號</t>
  </si>
  <si>
    <t>源泰昌食品工廠二廠</t>
  </si>
  <si>
    <t>彰化縣北斗鎮西德里中山路一段260巷36弄26-1號</t>
  </si>
  <si>
    <t>樹寶有限公司</t>
  </si>
  <si>
    <t>彰化縣花壇鄉中庄村內厝街222巷106弄62、66號</t>
  </si>
  <si>
    <t>合欣帝工業有限公司二廠</t>
  </si>
  <si>
    <t>彰化縣埔鹽鄉西湖村大新路二巷68-3、68-5號</t>
  </si>
  <si>
    <t>元豐工業有限公司二廠</t>
  </si>
  <si>
    <t>彰化縣秀水鄉福安村民意街323號</t>
  </si>
  <si>
    <t>宜昌家具行</t>
  </si>
  <si>
    <t>彰化縣福興鄉秀厝村秀安一街259巷20號</t>
  </si>
  <si>
    <t>彰鉅企業股份有限公司</t>
  </si>
  <si>
    <t>彰化縣彰化市牛埔里彰南路三段63巷臨26-8號</t>
  </si>
  <si>
    <t>最溱企業有限公司</t>
  </si>
  <si>
    <t>彰化縣芳苑鄉漢寶村漢寶一路8號</t>
  </si>
  <si>
    <t>萬生科技農業股份有限公司</t>
  </si>
  <si>
    <t>彰化縣和美鎮源埤里太平路46巷52號</t>
  </si>
  <si>
    <t>椿祥工業股份有限公司彰化二廠</t>
  </si>
  <si>
    <t>彰化縣彰化市崙美路438巷臨16號</t>
  </si>
  <si>
    <t>永泉工業社</t>
  </si>
  <si>
    <t>彰化縣鹿港鎮草中里草中巷259號、臨260號</t>
  </si>
  <si>
    <t>泰元工業社</t>
  </si>
  <si>
    <t>彰化縣和美鎮頭前里和頭路639巷12弄100號</t>
  </si>
  <si>
    <t>長頌針織股份有限公司二廠</t>
  </si>
  <si>
    <t>彰化縣埤頭鄉芙朝村頂庄路79號</t>
  </si>
  <si>
    <t>奕冠工業有限公司鹿港廠</t>
  </si>
  <si>
    <t>彰化縣鹿港鎮廖厝里廖厝巷129-12號</t>
  </si>
  <si>
    <t>牛亨食品有限公司</t>
  </si>
  <si>
    <t>彰化縣彰化市古夷里泰和路三段168-8號附1</t>
  </si>
  <si>
    <t>益昇五金有限公司一廠</t>
  </si>
  <si>
    <t>彰化縣芬園鄉茄荖村嘉北街705巷42號</t>
  </si>
  <si>
    <t>宜興有限公司</t>
  </si>
  <si>
    <t>彰化縣員林市山脚路五段2巷376弄6號</t>
  </si>
  <si>
    <t>金泰吉有限公司</t>
  </si>
  <si>
    <t>彰化縣大村鄉茄苳村茄苳路二段65巷2號</t>
  </si>
  <si>
    <t>盛鋼工業有限公司</t>
  </si>
  <si>
    <t>彰化縣竹塘鄉竹塘村竹鹿路108號</t>
  </si>
  <si>
    <t>恆享股份有限公司二廠</t>
  </si>
  <si>
    <t>彰化縣伸港鄉全興村全興路1-16號</t>
  </si>
  <si>
    <t>睿丞精密科技有限公司</t>
  </si>
  <si>
    <t>彰化縣埤頭鄉芙朝村中埔路475號</t>
  </si>
  <si>
    <t>杰倫工業有限公司二廠</t>
  </si>
  <si>
    <t>彰化縣鹿港鎮溝墘里溝墘巷168號</t>
  </si>
  <si>
    <t>信億塑膠有限公司</t>
  </si>
  <si>
    <t>彰化縣秀水鄉鶴鳴村馬鳴路55號</t>
  </si>
  <si>
    <t>貴美肉品屋鮮肉商行</t>
  </si>
  <si>
    <t>彰化縣溪湖鎮西勢里西安路99巷62號</t>
  </si>
  <si>
    <t>昌揚實業有限公司二廠</t>
  </si>
  <si>
    <t>彰化縣埔鹽鄉太平村番金路37-16號</t>
  </si>
  <si>
    <t>丞賀有限公司</t>
  </si>
  <si>
    <t>彰化縣埔心鄉經口村光明路臨196號</t>
  </si>
  <si>
    <t>馥郁生技有限公司二廠</t>
  </si>
  <si>
    <t>彰化縣花壇鄉灣雅村三芬路265號</t>
  </si>
  <si>
    <t>企龍企業有限公司二廠</t>
  </si>
  <si>
    <t>彰化縣大城鄉潭墘村天惠路45之3號</t>
  </si>
  <si>
    <t>聰龍製衣廠員東廠</t>
  </si>
  <si>
    <t>彰化縣員林市鎮興里員東路一段７４巷７１號</t>
  </si>
  <si>
    <t>義發橡膠有限公司二廠</t>
  </si>
  <si>
    <t>彰化縣埔鹽鄉大有村員鹿路三段119-2號</t>
  </si>
  <si>
    <t>嶺環企業有限公司一廠</t>
  </si>
  <si>
    <t>彰化縣伸港鄉全興村全興路臨56-13號</t>
  </si>
  <si>
    <t>益隆工業社</t>
  </si>
  <si>
    <t>彰化縣鹿港鎮頭崙里頂草路二段130巷9號</t>
  </si>
  <si>
    <t>龍發實業有限公司二廠</t>
  </si>
  <si>
    <t>彰化縣鹿港鎮溝墘里溝墘巷170號</t>
  </si>
  <si>
    <t>大方企業社</t>
  </si>
  <si>
    <t>彰化縣彰化市南美里崙美路628-8號</t>
  </si>
  <si>
    <t>臺灣穎潤股份有限公司一廠</t>
  </si>
  <si>
    <t>彰化縣和美鎮源埤里嘉佃路438巷177號</t>
  </si>
  <si>
    <t>本宬企業有限公司二廠</t>
  </si>
  <si>
    <t>彰化縣伸港鄉埤墘村埤墘路1-8號</t>
  </si>
  <si>
    <t>綉翔企業有限公司</t>
  </si>
  <si>
    <t>彰化縣線西鄉德興村興農路306巷38號</t>
  </si>
  <si>
    <t>年申實業有限公司</t>
  </si>
  <si>
    <t>彰化縣和美鎮好修里西興路450號</t>
  </si>
  <si>
    <t>鴻勁富企業社</t>
  </si>
  <si>
    <t>彰化縣福興鄉福興村福興路62-21號</t>
  </si>
  <si>
    <t>堯順企業社二廠</t>
  </si>
  <si>
    <t>彰化縣埔鹽鄉三省村永新路267-2號</t>
  </si>
  <si>
    <t>丁揚興業股份有限公司二廠</t>
  </si>
  <si>
    <t>彰化縣鹿港鎮詔安里某旦巷114、116號</t>
  </si>
  <si>
    <t>磊巨金屬有限公司</t>
  </si>
  <si>
    <t>彰化縣彰化市三村里彰興路一段189號</t>
  </si>
  <si>
    <t>維豐橡膠股份有限公司二廠</t>
  </si>
  <si>
    <t>彰化縣員林市南東里員草路691號</t>
  </si>
  <si>
    <t>德瑞金屬有限公司二廠</t>
  </si>
  <si>
    <t>彰化縣埔心鄉瓦北村員鹿路一段468巷臨10-1號</t>
  </si>
  <si>
    <t>惠豐食品商行</t>
  </si>
  <si>
    <t>彰化縣田尾鄉饒平村光復路二段698號</t>
  </si>
  <si>
    <t>超昱企業股份有限公司二廠</t>
  </si>
  <si>
    <t>彰化縣花壇鄉花壇村明德街6號</t>
  </si>
  <si>
    <t>珀昌工業有限公司工廠</t>
  </si>
  <si>
    <t>彰化縣員林市中央里中央路337巷200號</t>
  </si>
  <si>
    <t>升旺工業股份有限公司二廠</t>
  </si>
  <si>
    <t>彰化縣福興鄉廈粘村廈粘街7-10號</t>
  </si>
  <si>
    <t>揚塑企業有限公司</t>
  </si>
  <si>
    <t>彰化縣埔心鄉新舘村新舘路101巷1號</t>
  </si>
  <si>
    <t>捷鎰金屬股份有限公司五廠</t>
  </si>
  <si>
    <t>彰化縣和美鎮南佃里彰草路三段172巷17、19號</t>
  </si>
  <si>
    <t>三金工業社</t>
  </si>
  <si>
    <t>彰化縣員林市中東里山腳路五段275巷107號</t>
  </si>
  <si>
    <t>彰梅股份有限公司一廠</t>
  </si>
  <si>
    <t>彰化縣二林鎮西庄里二溪路七段二巷176號</t>
  </si>
  <si>
    <t>全茂紙器社</t>
  </si>
  <si>
    <t>彰化縣鹿港鎮詔安里詔安巷96號</t>
  </si>
  <si>
    <t>山記興業股份有限公司</t>
  </si>
  <si>
    <t>彰化縣花壇鄉中庄村10鄰車路街196巷26號</t>
  </si>
  <si>
    <t>台灣雲林電子股份有限公司</t>
  </si>
  <si>
    <t>彰化縣員林市林厝里山腳路一段361-1號</t>
  </si>
  <si>
    <t>倫暘股份有限公司二廠</t>
  </si>
  <si>
    <t>彰化縣和美鎮源埤里定南路191巷36號</t>
  </si>
  <si>
    <t>台灣穎潤股份有限公司二廠</t>
  </si>
  <si>
    <t>彰化縣和美鎮源埤里嘉佃路445號</t>
  </si>
  <si>
    <t>峻漢企業社二廠</t>
  </si>
  <si>
    <t>彰化縣和美鎮中寮里新中路臨292號</t>
  </si>
  <si>
    <t>安程實業股份有限公司東芳廠</t>
  </si>
  <si>
    <t>彰化縣彰化市東芳里環河南路一段280號</t>
  </si>
  <si>
    <t>冠鋌科技興業有限公司二廠</t>
  </si>
  <si>
    <t>彰化縣和美鎮柑井里美寮路二段116巷61、63號</t>
  </si>
  <si>
    <t>永銡實業股份有限公司二廠</t>
  </si>
  <si>
    <t>彰化縣社頭鄉橋頭村中山路三段169號</t>
  </si>
  <si>
    <t>合成捲門材料行</t>
  </si>
  <si>
    <t>彰化縣和美鎮鎮平里輝南路210巷7號</t>
  </si>
  <si>
    <t>揚泓實業有限公司</t>
  </si>
  <si>
    <t>彰化縣埔心鄉埔心村武英北路159巷15號</t>
  </si>
  <si>
    <t>旻欣有限公司二廠</t>
  </si>
  <si>
    <t>彰化縣鹿港鎮頂番里鹿和路四段327巷1號</t>
  </si>
  <si>
    <t>東華碾米工廠</t>
  </si>
  <si>
    <t>彰化縣二林鎮東華里路東巷臨176號</t>
  </si>
  <si>
    <t>進長工業社</t>
  </si>
  <si>
    <t>彰化縣員林市中央里中央路337巷196號</t>
  </si>
  <si>
    <t>巨彩興業有限公司</t>
  </si>
  <si>
    <t>彰化縣田尾鄉新生村新民路239巷23號</t>
  </si>
  <si>
    <t>豫蒙金屬工程行一廠</t>
  </si>
  <si>
    <t>彰化縣溪州鄉圳寮村陸軍路14-1號</t>
  </si>
  <si>
    <t>和憶企業股份有限公司</t>
  </si>
  <si>
    <t>彰化縣大村鄉平和村山腳路142-7號</t>
  </si>
  <si>
    <t>俊捷企業社</t>
  </si>
  <si>
    <t>彰化縣伸港鄉定興村彰新路七段550巷28號</t>
  </si>
  <si>
    <t>旭野興業股份有限公司二廠</t>
  </si>
  <si>
    <t>彰化縣秀水鄉金興村番花路300巷臨20號</t>
  </si>
  <si>
    <t>禹昌企業股份有限公司二廠</t>
  </si>
  <si>
    <t>彰化縣大村鄉貢旗村大崙路6-3號</t>
  </si>
  <si>
    <t>金霖興有限公司</t>
  </si>
  <si>
    <t>彰化縣和美鎮嘉犁里東坡路61巷62號</t>
  </si>
  <si>
    <t>新嘉凱企業股份有限公司</t>
  </si>
  <si>
    <t>彰化縣伸港鄉定興村彰新路七段550巷臨8號</t>
  </si>
  <si>
    <t>共億五金工廠</t>
  </si>
  <si>
    <t>彰化縣和美鎮南佃里彰草路三段317巷61弄53號</t>
  </si>
  <si>
    <t>昌暉五金企業有限公司二廠</t>
  </si>
  <si>
    <t>彰化縣和美鎮嘉寶里彰新路四段444巷157弄12號</t>
  </si>
  <si>
    <t>富山車業股份有限公司</t>
  </si>
  <si>
    <t>彰化縣埔心鄉埔心村員鹿路三段419巷63號</t>
  </si>
  <si>
    <t>長億光電科技有限公司</t>
  </si>
  <si>
    <t>彰化縣北斗鎮七星里神農路7-16號</t>
  </si>
  <si>
    <t>永冠機械有限公司二廠</t>
  </si>
  <si>
    <t>彰化縣福興鄉番婆村番婆街38-72號</t>
  </si>
  <si>
    <t>尚益塑膠工業有限公司</t>
  </si>
  <si>
    <t>彰化縣秀水鄉義興村義雅巷131號</t>
  </si>
  <si>
    <t>裕井製衣加工廠</t>
  </si>
  <si>
    <t>彰化縣福興鄉秀厝村秀安一街166巷133號</t>
  </si>
  <si>
    <t>宏億製鎖有限公司</t>
  </si>
  <si>
    <t>彰化縣福興鄉番社村番花路二段342號</t>
  </si>
  <si>
    <t>鍵順三菱股份有限公司一廠</t>
  </si>
  <si>
    <t>彰化縣埔鹽鄉大有村員鹿路三段119-27號</t>
  </si>
  <si>
    <t>宇信塑膠股份有限公司二廠</t>
  </si>
  <si>
    <t>彰化縣線西鄉德興村見興路46號</t>
  </si>
  <si>
    <t>億昇衛浴有限公司</t>
  </si>
  <si>
    <t>彰化縣鹿港鎮溝墘里溝墘巷169號</t>
  </si>
  <si>
    <t>合豐記凡而股份有限公司二廠</t>
  </si>
  <si>
    <t>彰化縣鹿港鎮頂番里彰頂路22巷臨326號</t>
  </si>
  <si>
    <t>明盛彩色印刷有限公司</t>
  </si>
  <si>
    <t>彰化縣大村鄉大橋村慶安路152、154號</t>
  </si>
  <si>
    <t>正代機械股份有限公司一廠</t>
  </si>
  <si>
    <t>彰化縣彰化市古夷里金馬路一段207號</t>
  </si>
  <si>
    <t>台竣塑膠實業有限公司</t>
  </si>
  <si>
    <t>彰化縣線西鄉德興村中央路一段660巷68號</t>
  </si>
  <si>
    <t>美全五金工業有限公司二廠</t>
  </si>
  <si>
    <t>彰化縣秀水鄉安溪村安溪街112巷7號</t>
  </si>
  <si>
    <t>全芳為有限公司</t>
  </si>
  <si>
    <t>彰化縣大村鄉茄苳村茄苳路二段35巷35號</t>
  </si>
  <si>
    <t>菲達工業股份有限公司</t>
  </si>
  <si>
    <t>彰化縣埔鹽鄉西湖村大新路2巷84-25號</t>
  </si>
  <si>
    <t>勝全國際開發有限公司二廠</t>
  </si>
  <si>
    <t>彰化縣彰化市莿桐里彰秀路54巷67號</t>
  </si>
  <si>
    <t>鑫懋工業社</t>
  </si>
  <si>
    <t>彰化縣彰化市國聖里國聖路175巷55號</t>
  </si>
  <si>
    <t>志峯企業社</t>
  </si>
  <si>
    <t>彰化縣溪湖鎮番婆里彰水路二段264號、264-1號</t>
  </si>
  <si>
    <t>新三田工業社二廠</t>
  </si>
  <si>
    <t>彰化縣線西鄉德興村中央路一段660巷82號</t>
  </si>
  <si>
    <t>崧裕實業社</t>
  </si>
  <si>
    <t>彰化縣永靖鄉五汴村五汴巷臨26號</t>
  </si>
  <si>
    <t>毅成金屬有限公司二廠</t>
  </si>
  <si>
    <t>彰化縣彰化市茄苳里茄苳路二段227號</t>
  </si>
  <si>
    <t>吉璟企業有限公司</t>
  </si>
  <si>
    <t>彰化縣埔心鄉太平村太平路716巷26號</t>
  </si>
  <si>
    <t>炎輝實業有限公司</t>
  </si>
  <si>
    <t>彰化縣和美鎮湖內里湖北路124巷71弄49號</t>
  </si>
  <si>
    <t>玖合彩藝企業有限公司工廠</t>
  </si>
  <si>
    <t>彰化縣永靖鄉獨鰲村一村巷66號</t>
  </si>
  <si>
    <t>明唐實業股份有限公司</t>
  </si>
  <si>
    <t>彰化縣福興鄉福興村福建路363巷23號</t>
  </si>
  <si>
    <t>茂泰不銹鋼金屬有限公司</t>
  </si>
  <si>
    <t>彰化縣秀水鄉鶴鳴村彰鹿路352號</t>
  </si>
  <si>
    <t>東立化工機械工業有限公司二廠</t>
  </si>
  <si>
    <t>彰化縣彰化市南美里崙美路399-21號</t>
  </si>
  <si>
    <t>弘霖有限公司二廠</t>
  </si>
  <si>
    <t>彰化縣鹿港鎮溝墘里溝墘巷290號</t>
  </si>
  <si>
    <t>東鐵線切割製模股份有限公司</t>
  </si>
  <si>
    <t>彰化縣埔心鄉經口村新生路62號</t>
  </si>
  <si>
    <t>美耐雅企業有限公司二廠</t>
  </si>
  <si>
    <t>彰化縣彰化市南安里彰馬路369之15號</t>
  </si>
  <si>
    <t>劦億機械有限公司</t>
  </si>
  <si>
    <t>彰化縣埔心鄉太平村永坡路一段186號</t>
  </si>
  <si>
    <t>丞翔工業有限公司</t>
  </si>
  <si>
    <t>彰化縣埔心鄉經口村明聖路二段197號</t>
  </si>
  <si>
    <t>嘉冠塑膠帆布行</t>
  </si>
  <si>
    <t>彰化縣永靖鄉永興村九分路285號</t>
  </si>
  <si>
    <t>健煜塑膠有限公司</t>
  </si>
  <si>
    <t>彰化縣鹿港鎮廖厝里楊厝巷81-9號</t>
  </si>
  <si>
    <t>達惟有限公司二廠</t>
  </si>
  <si>
    <t>彰化縣埔心鄉瓦北村柳橋東路323號</t>
  </si>
  <si>
    <t>群立企業社</t>
  </si>
  <si>
    <t>彰化縣福興鄉大崙村大崙街57-8號</t>
  </si>
  <si>
    <t>大成棕織企業有限公司中央廠</t>
  </si>
  <si>
    <t>彰化縣溪州鄉溪州村中央路三段100號</t>
  </si>
  <si>
    <t>鼎晟塑膠有限公司工廠</t>
  </si>
  <si>
    <t>彰化縣田尾鄉海豐村光榮巷180號</t>
  </si>
  <si>
    <t>榮楹實業有限公司</t>
  </si>
  <si>
    <t>彰化縣線西鄉線西村中央路一段660巷40號</t>
  </si>
  <si>
    <t>甫裕有限公司</t>
  </si>
  <si>
    <t>彰化縣伸港鄉泉厝村泉厝路35之12號</t>
  </si>
  <si>
    <t>祐佶企業有限公司二廠</t>
  </si>
  <si>
    <t>彰化縣秀水鄉金興村番花路150號</t>
  </si>
  <si>
    <t>源大興業有限公司</t>
  </si>
  <si>
    <t>彰化縣北斗鎮文昌里地政東路38巷70號</t>
  </si>
  <si>
    <t>和豐古物商行</t>
  </si>
  <si>
    <t>彰化縣埤頭鄉和豊村斗苑東路245巷25弄86-13號</t>
  </si>
  <si>
    <t>吉鋼傳動五金股份有限公司</t>
  </si>
  <si>
    <t>彰化縣和美鎮大霞里大佃路532巷116號</t>
  </si>
  <si>
    <t>佳美谷企業有限公司</t>
  </si>
  <si>
    <t>彰化縣埔心鄉新舘村新舘路99號</t>
  </si>
  <si>
    <t>佳奇興業有限公司工廠</t>
  </si>
  <si>
    <t>彰化縣埔心鄉油車村瑤鳳路二段386巷16號</t>
  </si>
  <si>
    <t>森林工業股份有限公司</t>
  </si>
  <si>
    <t>彰化縣田中鎮沙崙里興酪路一段435巷728號</t>
  </si>
  <si>
    <t>金瑞鋒精密模具股份有限公司二廠</t>
  </si>
  <si>
    <t>彰化縣和美鎮嘉犁里鎮東路123號</t>
  </si>
  <si>
    <t>荃薪企業社</t>
  </si>
  <si>
    <t>彰化縣埔鹽鄉打廉村埔打路一巷11-16號</t>
  </si>
  <si>
    <t>文澔實業有限公司二廠</t>
  </si>
  <si>
    <t>彰化縣和美鎮四張里和線路442之1號、446號、454號</t>
  </si>
  <si>
    <t>一億企業社</t>
  </si>
  <si>
    <t>彰化縣和美鎮源埤里嘉佃路438巷135號</t>
  </si>
  <si>
    <t>武漢機械股份有限公司二廠</t>
  </si>
  <si>
    <t>彰化縣花壇鄉岩竹村泰元街47號、51號</t>
  </si>
  <si>
    <t>高仕精品股份有限公司二廠</t>
  </si>
  <si>
    <t>彰化縣秀水鄉金興村番花路348-1號</t>
  </si>
  <si>
    <t>和朔企業有限公司</t>
  </si>
  <si>
    <t>彰化縣秀水鄉安東村民意街479巷20號</t>
  </si>
  <si>
    <t>鴻興木器工藝社</t>
  </si>
  <si>
    <t>彰化縣福興鄉秀厝村福三路四段2號</t>
  </si>
  <si>
    <t>祥和工業社</t>
  </si>
  <si>
    <t>彰化縣鹿港鎮溝墘里鹿和路三段498巷臨219之1號</t>
  </si>
  <si>
    <t>朝和鋼鐵有限公司工廠</t>
  </si>
  <si>
    <t>彰化縣二林鎮西庄里二溪路七段二巷306號</t>
  </si>
  <si>
    <t>乙庚有限公司</t>
  </si>
  <si>
    <t>彰化縣埔鹽鄉太平村成功路二段188號</t>
  </si>
  <si>
    <t>伸暘企業有限公司</t>
  </si>
  <si>
    <t>彰化縣埔鹽鄉好修村員鹿路二段5、7號</t>
  </si>
  <si>
    <t>登瑋企業社</t>
  </si>
  <si>
    <t>彰化縣彰化市延和里大埔路77號</t>
  </si>
  <si>
    <t>鈦元工業有限公司埔心廠</t>
  </si>
  <si>
    <t>彰化縣埔心鄉經口村明聖路二段247巷102號之1</t>
  </si>
  <si>
    <t>奇詠企業有限公司</t>
  </si>
  <si>
    <t>彰化縣永靖鄉崙子村自強路臨98號</t>
  </si>
  <si>
    <t>鐵正綱工程興業有限公司二廠</t>
  </si>
  <si>
    <t>彰化縣秀水鄉金興村番花路300巷30號</t>
  </si>
  <si>
    <t>凱統工業股份有限公司二廠</t>
  </si>
  <si>
    <t>彰化縣埔心鄉瓦南村柳橋東路47、47-1號</t>
  </si>
  <si>
    <t>冠鉅股份有限公司二廠</t>
  </si>
  <si>
    <t>彰化縣埔心鄉瓦南村柳橋東路48、48-1號</t>
  </si>
  <si>
    <t>陸立機械工業有限公司</t>
  </si>
  <si>
    <t>彰化縣和美鎮嘉犁里東坡路61巷57號</t>
  </si>
  <si>
    <t>名山五金有限公司</t>
  </si>
  <si>
    <t>彰化縣埔鹽鄉石埤村番金路74-8號</t>
  </si>
  <si>
    <t>聖綺彈簧五金有限公司</t>
  </si>
  <si>
    <t>彰化縣鹿港鎮鹿東里鹿東路406巷120號、臨126號</t>
  </si>
  <si>
    <t>元達車鏡有限公司二廠</t>
  </si>
  <si>
    <t>彰化縣福興鄉橋頭村彰鹿路七段330巷66號</t>
  </si>
  <si>
    <t>頂翔勝實業有限公司二廠</t>
  </si>
  <si>
    <t>彰化縣線西鄉頂犁村崁頂路326巷126號</t>
  </si>
  <si>
    <t>鎧誠企業有限公司一廠</t>
  </si>
  <si>
    <t>彰化縣埔鹽鄉豐澤村埔打路82-2號</t>
  </si>
  <si>
    <t>翔聖鋼鐵有限公司二廠</t>
  </si>
  <si>
    <t>彰化縣彰化市東芳里永芳路467巷70弄10-1號</t>
  </si>
  <si>
    <t>久興企業社</t>
  </si>
  <si>
    <t>彰化縣花壇鄉劉厝村明德街489巷22號</t>
  </si>
  <si>
    <t>泓源有限公司</t>
  </si>
  <si>
    <t>彰化縣埔心鄉東門村永坡路三段146巷156號</t>
  </si>
  <si>
    <t>連翔塑膠有限公司</t>
  </si>
  <si>
    <t>彰化縣大城鄉東港村福建路79號</t>
  </si>
  <si>
    <t>龍申實業有限公司</t>
  </si>
  <si>
    <t>彰化縣福興鄉頂粘村東勢巷7-13號</t>
  </si>
  <si>
    <t>駿青興業股份有限公司</t>
  </si>
  <si>
    <t>彰化縣芬園鄉嘉興村嘉中街484巷85號</t>
  </si>
  <si>
    <t>振瑀企業有限公司</t>
  </si>
  <si>
    <t>彰化縣埤頭鄉陸嘉村溪林路76-10號</t>
  </si>
  <si>
    <t>士溢企業有限公司</t>
  </si>
  <si>
    <t>彰化縣田尾鄉海豐村和平巷215號</t>
  </si>
  <si>
    <t>川浩企業股份有限公司工廠</t>
  </si>
  <si>
    <t>彰化縣彰化市東芳里彰馬路54號</t>
  </si>
  <si>
    <t>宏尊實業股份有限公司二廠</t>
  </si>
  <si>
    <t>彰化縣和美鎮南佃里大佃路255巷3弄16、18、20號</t>
  </si>
  <si>
    <t>陸葉實業股份有限公司二廠</t>
  </si>
  <si>
    <t>彰化縣埔鹽鄉埔南村埔中路69號</t>
  </si>
  <si>
    <t>仁助實業有限公司永靖廠</t>
  </si>
  <si>
    <t>彰化縣永靖鄉永興村湳底巷134弄47號</t>
  </si>
  <si>
    <t>晨功企業股份有限公司</t>
  </si>
  <si>
    <t>彰化縣福興鄉社尾村浮景巷10-28號</t>
  </si>
  <si>
    <t>高慷企業有限公司</t>
  </si>
  <si>
    <t>彰化縣秀水鄉義興村三義巷87號</t>
  </si>
  <si>
    <t>翰明有限公司</t>
  </si>
  <si>
    <t>彰化縣埔心鄉油車村二抱路四段80號</t>
  </si>
  <si>
    <t>上友精機企業股份有限公司</t>
  </si>
  <si>
    <t>彰化縣永靖鄉崙美村永福路二段385號</t>
  </si>
  <si>
    <t>富祿實業有限公司二廠</t>
  </si>
  <si>
    <t>彰化縣和美鎮柑井里彰美路四段267巷104、106號</t>
  </si>
  <si>
    <t>富濠企業社</t>
  </si>
  <si>
    <t>彰化縣埤頭鄉中和村彰水路一段臨600號</t>
  </si>
  <si>
    <t>劭駿企業股份有限公司</t>
  </si>
  <si>
    <t>彰化縣埤頭鄉豐崙村彰水路四段611之4號</t>
  </si>
  <si>
    <t>大鐘嬰兒用品股份有限公司二廠</t>
  </si>
  <si>
    <t>彰化縣線西鄉頂犁村頂犁路157-13號</t>
  </si>
  <si>
    <t>弘旌有限公司</t>
  </si>
  <si>
    <t>彰化縣和美鎮南佃里彰草路三段172巷88、90號</t>
  </si>
  <si>
    <t>臻禾興業有限公司二廠</t>
  </si>
  <si>
    <t>彰化縣彰化市國聖里聖安路209號</t>
  </si>
  <si>
    <t>上閔金屬有限公司工廠</t>
  </si>
  <si>
    <t>彰化縣永靖鄉永北村水尾路132號</t>
  </si>
  <si>
    <t>笠騰電機材料工程行二廠</t>
  </si>
  <si>
    <t>彰化縣二林鎮西斗里斗苑路二段249號</t>
  </si>
  <si>
    <t>照昇企業有限公司工廠</t>
  </si>
  <si>
    <t>彰化縣大村鄉加錫村加錫三巷5-7號</t>
  </si>
  <si>
    <t>捷貿電機工業股份有限公司二廠</t>
  </si>
  <si>
    <t>彰化縣埔心鄉瓦北村源泉路二段129號</t>
  </si>
  <si>
    <t>拓洋瀝青企業有限公司二廠</t>
  </si>
  <si>
    <t>彰化縣溪州鄉大庄村田中路52-1號</t>
  </si>
  <si>
    <t>福興彈簧股份有限公司工廠</t>
  </si>
  <si>
    <t>彰化縣福興鄉西勢村員鹿路二段425-1號</t>
  </si>
  <si>
    <t>陞棋企業有限公司二廠</t>
  </si>
  <si>
    <t>彰化縣芬園鄉嘉興村嘉中街484巷79號</t>
  </si>
  <si>
    <t>友誌金屬股份有限公司</t>
  </si>
  <si>
    <t>彰化縣和美鎮柑井里彰美路四段65巷51號</t>
  </si>
  <si>
    <t>鼎鑫企業社</t>
  </si>
  <si>
    <t>彰化縣彰化市南美里崙美路518之2號</t>
  </si>
  <si>
    <t>穩泰塑膠股份有限公司二廠</t>
  </si>
  <si>
    <t>彰化縣埔鹽鄉廍子村光明路一段176號</t>
  </si>
  <si>
    <t>偉晟企業社二廠</t>
  </si>
  <si>
    <t>彰化縣埔心鄉油車村和平路138巷60號</t>
  </si>
  <si>
    <t>翔弘有限公司</t>
  </si>
  <si>
    <t>彰化縣芬園鄉嘉興村嘉中街355號</t>
  </si>
  <si>
    <t>元昌螺旋股份有限公司</t>
  </si>
  <si>
    <t>彰化縣彰化市磚磘里水尾一路143巷143號</t>
  </si>
  <si>
    <t>朝順國際有限公司</t>
  </si>
  <si>
    <t>彰化縣線西鄉溝內村復興路240巷30號</t>
  </si>
  <si>
    <t>佳興機械廠</t>
  </si>
  <si>
    <t>彰化縣永靖鄉同仁村東畔路110巷29號</t>
  </si>
  <si>
    <t>信彰撚紗有限公司</t>
  </si>
  <si>
    <t>彰化縣線西鄉線西村中央路三段108巷53號</t>
  </si>
  <si>
    <t>信全企業社</t>
  </si>
  <si>
    <t>彰化縣溪湖鎮番婆里草埔路75號</t>
  </si>
  <si>
    <t>統業工程有限公司二廠</t>
  </si>
  <si>
    <t>彰化縣大城鄉西港村北勢路29-6號</t>
  </si>
  <si>
    <t>財輝鋼架行</t>
  </si>
  <si>
    <t>彰化縣大村鄉黃厝村美港路418巷22號</t>
  </si>
  <si>
    <t>金益笙股份有限公司二廠</t>
  </si>
  <si>
    <t>彰化縣員林市崙雅里崙雅巷5-3、5-4、5-5號</t>
  </si>
  <si>
    <t>沅隆汽車實業有限公司</t>
  </si>
  <si>
    <t>彰化縣大村鄉平和村中山路三段2巷479號</t>
  </si>
  <si>
    <t>興發企業社</t>
  </si>
  <si>
    <t>彰化縣彰化市國聖里國聖路175巷121弄70-2號</t>
  </si>
  <si>
    <t>凱勝木業有限公司</t>
  </si>
  <si>
    <t>彰化縣福興鄉頂粘村頂粘街500號</t>
  </si>
  <si>
    <t>上宇工業社</t>
  </si>
  <si>
    <t>彰化縣和美鎮好修里西興路650號、652號</t>
  </si>
  <si>
    <t>泰勝機械股份有限公司二廠</t>
  </si>
  <si>
    <t>彰化縣和美鎮嘉寶里彰新路四段541巷76號</t>
  </si>
  <si>
    <t>祐慶企業社</t>
  </si>
  <si>
    <t>彰化縣花壇鄉花壇村中山路一段333號</t>
  </si>
  <si>
    <t>新順發五金企業社</t>
  </si>
  <si>
    <t>彰化縣花壇鄉北口村彰花路958巷臨12號</t>
  </si>
  <si>
    <t>正鋒精密有限公司二廠</t>
  </si>
  <si>
    <t>彰化縣埔鹽鄉南港村埔菜路41-8號</t>
  </si>
  <si>
    <t>盈發企業有限公司三廠</t>
  </si>
  <si>
    <t>彰化縣埔鹽鄉西湖村大新路二巷1號之4</t>
  </si>
  <si>
    <t>僑豪企業有限公司二廠</t>
  </si>
  <si>
    <t>彰化縣和美鎮竹園里彰新路四段141巷253號</t>
  </si>
  <si>
    <t>秋勝塑膠實業社</t>
  </si>
  <si>
    <t>彰化縣花壇鄉花壇村番花路37號</t>
  </si>
  <si>
    <t>鑫鴻消防器材股份有限公司二廠</t>
  </si>
  <si>
    <t>彰化縣鹿港鎮頭南里頭庄巷41-9號</t>
  </si>
  <si>
    <t>伍兆企業社</t>
  </si>
  <si>
    <t>彰化縣彰化市寶廍里寶廍路臨256號</t>
  </si>
  <si>
    <t>乾隆鐵材行</t>
  </si>
  <si>
    <t>彰化縣埔心鄉經口村柳橋西路277號、277-1號</t>
  </si>
  <si>
    <t>保順機械工業有限公司二廠</t>
  </si>
  <si>
    <t>彰化縣員林市西東里浮圳路一段332巷188弄79號</t>
  </si>
  <si>
    <t>達德興業有限公司</t>
  </si>
  <si>
    <t>彰化縣伸港鄉定興村中興路三段臨550號</t>
  </si>
  <si>
    <t>玖鼎機械有限公司</t>
  </si>
  <si>
    <t>彰化縣埔心鄉埤霞村柳橋東路690號</t>
  </si>
  <si>
    <t>宗順工業有限公司</t>
  </si>
  <si>
    <t>彰化縣秀水鄉下崙村育民巷5號</t>
  </si>
  <si>
    <t>上景有限公司</t>
  </si>
  <si>
    <t>彰化縣福興鄉三汴村番花路一段410號</t>
  </si>
  <si>
    <t>日昇彈簧有限公司三廠</t>
  </si>
  <si>
    <t>彰化縣秀水鄉鶴鳴村永興巷45、47號</t>
  </si>
  <si>
    <t>隆福興業有限公司</t>
  </si>
  <si>
    <t>彰化縣秀水鄉曾厝村秀中街18巷5號</t>
  </si>
  <si>
    <t>進豪企業有限公司</t>
  </si>
  <si>
    <t>彰化縣溪湖鎮西寮里員鹿路四段鳳厝巷臨48號</t>
  </si>
  <si>
    <t>聖雄精密工業有限公司二廠</t>
  </si>
  <si>
    <t>彰化縣埔心鄉新舘村新館路101巷36號</t>
  </si>
  <si>
    <t>九億紙器有限公司</t>
  </si>
  <si>
    <t>彰化縣鹿港鎮頂番里埤頭巷27-8號</t>
  </si>
  <si>
    <t>宇鋐精密企業社</t>
  </si>
  <si>
    <t>彰化縣鹿港鎮溝墘里溝墘巷247號</t>
  </si>
  <si>
    <t>昱欣特殊鋼鐵材股份有限公司二廠</t>
  </si>
  <si>
    <t>彰化縣福興鄉大崙村大崙街52-25號</t>
  </si>
  <si>
    <t>永全紙器社</t>
  </si>
  <si>
    <t>彰化縣鹿港鎮草中里頂草路四段45巷101號</t>
  </si>
  <si>
    <t>勝田興業股份有限公司</t>
  </si>
  <si>
    <t>彰化縣埔心鄉大華村聖天路265號</t>
  </si>
  <si>
    <t>鴻新工業有限公司二廠</t>
  </si>
  <si>
    <t>彰化縣福興鄉外中村番花路一段682號</t>
  </si>
  <si>
    <t>宜家有限公司二廠</t>
  </si>
  <si>
    <t>彰化縣福興鄉秀厝村秀安二街162巷127號、臨128號</t>
  </si>
  <si>
    <t>隆郁工業社</t>
  </si>
  <si>
    <t>彰化縣埔鹽鄉大有村員鹿路三段25-22號</t>
  </si>
  <si>
    <t>錩發科技有限公司</t>
  </si>
  <si>
    <t>彰化縣秀水鄉金興村正興路212巷36號</t>
  </si>
  <si>
    <t>泉茂企業社</t>
  </si>
  <si>
    <t>彰化縣花壇鄉中口村口庄街35號</t>
  </si>
  <si>
    <t>銘興工業股份有限公司線西廠</t>
  </si>
  <si>
    <t>彰化縣線西鄉頂犁村頂犁路158-7號</t>
  </si>
  <si>
    <t>蓁豪企業社</t>
  </si>
  <si>
    <t>彰化縣永靖鄉同安村西畔巷106號</t>
  </si>
  <si>
    <t>峻鋐實業股份有限公司五廠</t>
  </si>
  <si>
    <t>彰化縣鹿港鎮東石里鹿西路235巷106號</t>
  </si>
  <si>
    <t>又嘉工業股份有限公司二廠</t>
  </si>
  <si>
    <t>彰化縣埔心鄉經口村明聖路二段247巷臨118號</t>
  </si>
  <si>
    <t>炬盛五金有限公司</t>
  </si>
  <si>
    <t>彰化縣溪湖鎮河東里環河路二段186巷15號</t>
  </si>
  <si>
    <t>富洲企業有限公司二廠</t>
  </si>
  <si>
    <t>彰化縣秀水鄉秀水村彰秀路41巷81號</t>
  </si>
  <si>
    <t>永成橡膠工業有限公司</t>
  </si>
  <si>
    <t>彰化縣彰化市三村里三村路365號</t>
  </si>
  <si>
    <t>益笙實業股份有限公司</t>
  </si>
  <si>
    <t>彰化縣和美鎮月眉里北明路102號</t>
  </si>
  <si>
    <t>金億實業社</t>
  </si>
  <si>
    <t>彰化縣和美鎮源埤里南雷路285巷8號</t>
  </si>
  <si>
    <t>誠振企業有限公司二廠</t>
  </si>
  <si>
    <t>彰化縣彰化市南安里彰鹿路120巷311號</t>
  </si>
  <si>
    <t>錡毅企業股份有限公司二廠</t>
  </si>
  <si>
    <t>彰化縣田尾鄉溪頂村三溪路一段256號</t>
  </si>
  <si>
    <t>淞興有限公司二廠</t>
  </si>
  <si>
    <t>彰化縣埤頭鄉芙朝村埤圳北路338號</t>
  </si>
  <si>
    <t>明業企業社二廠</t>
  </si>
  <si>
    <t>彰化縣彰化市古夷里泰和路三段350號</t>
  </si>
  <si>
    <t>祥喨股份有限公司二廠</t>
  </si>
  <si>
    <t>彰化縣花壇鄉北口村彰花路957巷31號</t>
  </si>
  <si>
    <t>億福企業社</t>
  </si>
  <si>
    <t>彰化縣埔鹽鄉南新村好金路三巷24之49號</t>
  </si>
  <si>
    <t>傑凡尼國際有限公司</t>
  </si>
  <si>
    <t>彰化縣彰化市平和里中華西路166巷臨31號</t>
  </si>
  <si>
    <t>愷揚企業社</t>
  </si>
  <si>
    <t>彰化縣埔鹽鄉出水村埔港路49-4號</t>
  </si>
  <si>
    <t>輝寶實業有限公司三廠</t>
  </si>
  <si>
    <t>彰化縣和美鎮詔安里彰和路二段408巷臨8號</t>
  </si>
  <si>
    <t>詠佑企業社</t>
  </si>
  <si>
    <t>彰化縣線西鄉下犁村下犁路128-10號</t>
  </si>
  <si>
    <t>健城工業有限公司</t>
  </si>
  <si>
    <t>彰化縣埔鹽鄉大有村員鹿路三段119之5號</t>
  </si>
  <si>
    <t>玉鑫鐵工廠二廠</t>
  </si>
  <si>
    <t>彰化縣彰化市寶廍里寶聖路196號</t>
  </si>
  <si>
    <t>玉大彈簧五金廠</t>
  </si>
  <si>
    <t>彰化縣埔鹽鄉永平村番金路122-27號</t>
  </si>
  <si>
    <t>鹿港台麗實業股份有限公司三廠</t>
  </si>
  <si>
    <t>彰化縣埔鹽鄉天盛村番金路一巷一橫巷14號</t>
  </si>
  <si>
    <t>信綜工業有限公司二廠</t>
  </si>
  <si>
    <t>彰化縣和美鎮面前里雅安路149號</t>
  </si>
  <si>
    <t>集瑩企業有限公司</t>
  </si>
  <si>
    <t>彰化縣和美鎮大霞里彰和三段355巷1號</t>
  </si>
  <si>
    <t>宏琮企業有限公司</t>
  </si>
  <si>
    <t>彰化縣鹿港鎮海埔里永安二路395號</t>
  </si>
  <si>
    <t>如記工業有限公司</t>
  </si>
  <si>
    <t>彰化縣秀水鄉埔崙村蘇周巷臨125號</t>
  </si>
  <si>
    <t>杉蒲企業股份有限公司二廠</t>
  </si>
  <si>
    <t>彰化縣秀水鄉金陵村廣西巷95號</t>
  </si>
  <si>
    <t>良立有限公司二廠</t>
  </si>
  <si>
    <t>彰化縣鹿港鎮頭南里頭庄巷350號</t>
  </si>
  <si>
    <t>三角衛浴有限公司</t>
  </si>
  <si>
    <t>彰化縣和美鎮南佃里彰草路三段384巷386號</t>
  </si>
  <si>
    <t>嘉鋒工業社</t>
  </si>
  <si>
    <t>彰化縣溪湖鎮頂庄里崙子腳路臨13之16號</t>
  </si>
  <si>
    <t>泰陽特殊製網股份有限公司</t>
  </si>
  <si>
    <t>彰化縣線西鄉寓埔村中央路三段217巷91號</t>
  </si>
  <si>
    <t>建勝鋁業有限公司</t>
  </si>
  <si>
    <t>彰化縣伸港鄉泉厝村什泉街289號</t>
  </si>
  <si>
    <t>阡源有限公司</t>
  </si>
  <si>
    <t>彰化縣花壇鄉永春村油車巷200弄151號</t>
  </si>
  <si>
    <t>利全工業社</t>
  </si>
  <si>
    <t>彰化縣花壇鄉劉厝村明德街489巷10弄15號</t>
  </si>
  <si>
    <t>富鉑金企業有限公司</t>
  </si>
  <si>
    <t>彰化縣花壇鄉橋頭村花橋街22巷4號</t>
  </si>
  <si>
    <t>中輝塑膠工業社</t>
  </si>
  <si>
    <t>彰化縣福興鄉鎮平村阿力街38-8號</t>
  </si>
  <si>
    <t>聯宏車料有限公司</t>
  </si>
  <si>
    <t>彰化縣埔心鄉油車村柳橋西路610號</t>
  </si>
  <si>
    <t>第雄企業股份有限公司</t>
  </si>
  <si>
    <t>彰化縣大村鄉大崙村大崙路11-7號</t>
  </si>
  <si>
    <t>金瑞錩科技有限公司二廠</t>
  </si>
  <si>
    <t>彰化縣福興鄉外埔村復興路44-6號</t>
  </si>
  <si>
    <t>明冠工業社</t>
  </si>
  <si>
    <t>彰化縣永靖鄉永北村育才巷51弄17號</t>
  </si>
  <si>
    <t>鎂孚有限公司</t>
  </si>
  <si>
    <t>彰化縣鹿港鎮廖厝里楊厝巷301號</t>
  </si>
  <si>
    <t>賓特立實業股份有限公司</t>
  </si>
  <si>
    <t>彰化縣社頭鄉仁雅村社斗路一段787巷23號</t>
  </si>
  <si>
    <t>瑞志企業社</t>
  </si>
  <si>
    <t>彰化縣秀水鄉下崙村民生街193巷46號</t>
  </si>
  <si>
    <t>龍澤企業有限公司二廠</t>
  </si>
  <si>
    <t>彰化縣線西鄉線西村中央路三段2巷92號</t>
  </si>
  <si>
    <t>鋐昌五金有限公司</t>
  </si>
  <si>
    <t>彰化縣和美鎮南佃里渭南路125巷143弄98號</t>
  </si>
  <si>
    <t>武鑫企業有限公司</t>
  </si>
  <si>
    <t>彰化縣鹿港鎮草中里草中巷110號</t>
  </si>
  <si>
    <t>蓮凰鋼鐵有限公司</t>
  </si>
  <si>
    <t>彰化縣員林市中央里田中央巷7-10號</t>
  </si>
  <si>
    <t>龍鑫企業社二廠</t>
  </si>
  <si>
    <t>彰化縣彰化市三村里三村路836巷58號</t>
  </si>
  <si>
    <t>達洲橡膠工業有限公司二廠</t>
  </si>
  <si>
    <t>彰化縣竹塘鄉樹腳村自強路45號</t>
  </si>
  <si>
    <t>冠賜企業有限公司二廠</t>
  </si>
  <si>
    <t>彰化縣二林鎮梅芳里太平路四段539巷288號</t>
  </si>
  <si>
    <t>永濂有限公司</t>
  </si>
  <si>
    <t>彰化縣員林市大埔里員大路二段167巷139號</t>
  </si>
  <si>
    <t>祥宏熔接工業社</t>
  </si>
  <si>
    <t>彰化縣大村鄉黃厝村美港路218巷61號</t>
  </si>
  <si>
    <t>偉立企業社</t>
  </si>
  <si>
    <t>彰化縣社頭鄉湳底村湳底一巷419弄45號</t>
  </si>
  <si>
    <t>士誠塑膠股份有限公司二廠</t>
  </si>
  <si>
    <t>彰化縣和美鎮源埤里大佃路436巷41弄45號、47號</t>
  </si>
  <si>
    <t>蓮瑛實業股份有限公司</t>
  </si>
  <si>
    <t>彰化縣鹿港鎮草中里頂草路四段233巷300號</t>
  </si>
  <si>
    <t>正利工業社二廠</t>
  </si>
  <si>
    <t>彰化縣鹿港鎮溝墘里溝墘巷29之18號</t>
  </si>
  <si>
    <t>詳勤實業有限公司二廠</t>
  </si>
  <si>
    <t>彰化縣埔鹽鄉永樂村番金路97之7號、97之8號</t>
  </si>
  <si>
    <t>科宥工業有限公司</t>
  </si>
  <si>
    <t>彰化縣埔鹽鄉崑崙村彰水路一段3-6號</t>
  </si>
  <si>
    <t>泓融股份有限公司二廠</t>
  </si>
  <si>
    <t>彰化縣彰化市南美里崙美路450巷10-1號</t>
  </si>
  <si>
    <t>碩毅企業股份有限公司彰化廠</t>
  </si>
  <si>
    <t>彰化縣彰化市國聖里中山路三段714巷100弄23號</t>
  </si>
  <si>
    <t>淵俊工業有限公司</t>
  </si>
  <si>
    <t>彰化縣彰化市磚磘里彰草路394巷69號</t>
  </si>
  <si>
    <t>新連發塑膠廠</t>
  </si>
  <si>
    <t>彰化縣線西鄉頂犁村崁頂路326巷38號</t>
  </si>
  <si>
    <t>葉陞寢具有限公司二廠</t>
  </si>
  <si>
    <t>彰化縣福興鄉橋頭村彰鹿路七段204巷156號</t>
  </si>
  <si>
    <t>祥猷工業股份有限公司工廠</t>
  </si>
  <si>
    <t>彰化縣福興鄉三和村南興街臨120-26號</t>
  </si>
  <si>
    <t>世宗企業社</t>
  </si>
  <si>
    <t>彰化縣線西鄉頂犁村中車路636巷1號、3號</t>
  </si>
  <si>
    <t>元浚企業有限公司</t>
  </si>
  <si>
    <t>彰化縣秀水鄉安溪村彰秀路79號</t>
  </si>
  <si>
    <t>金和新企業有限公司</t>
  </si>
  <si>
    <t>彰化縣鹿港鎮頭南里南勢巷87號</t>
  </si>
  <si>
    <t>協溢工業有限公司</t>
  </si>
  <si>
    <t>彰化縣二林鎮華崙里文明路18-7號</t>
  </si>
  <si>
    <t>祐康來科技股份有限公司二廠</t>
  </si>
  <si>
    <t>彰化縣大村鄉加錫村錫安路648號</t>
  </si>
  <si>
    <t>鏗泰文化事業有限公司二廠</t>
  </si>
  <si>
    <t>彰化縣員林市崙雅里崙雅巷3、3-6號</t>
  </si>
  <si>
    <t>勤雄實業股份有限公司</t>
  </si>
  <si>
    <t>彰化縣埔鹽鄉新水村大新路37-12號</t>
  </si>
  <si>
    <t>弘廣億企業有限公司</t>
  </si>
  <si>
    <t>彰化縣秀水鄉埔崙村彰水路二段46巷19、21號</t>
  </si>
  <si>
    <t>富揚塑膠企業社</t>
  </si>
  <si>
    <t>彰化縣福興鄉大崙村大崙街11-11號</t>
  </si>
  <si>
    <t>金尚美有限公司工廠</t>
  </si>
  <si>
    <t>彰化縣溪湖鎮媽厝里湳底路53-20、53-22號</t>
  </si>
  <si>
    <t>宏昇紙業有限公司</t>
  </si>
  <si>
    <t>彰化縣溪湖鎮番婆里顯光路145巷122號</t>
  </si>
  <si>
    <t>悅淨實業有限公司</t>
  </si>
  <si>
    <t>彰化縣田尾鄉北曾村中山路二段38號</t>
  </si>
  <si>
    <t>啟銓熱處理工業有限公司溪州廠</t>
  </si>
  <si>
    <t>彰化縣溪州鄉圳寮村登山路三段臨338號</t>
  </si>
  <si>
    <t>山彥企業有限公司工廠</t>
  </si>
  <si>
    <t>彰化縣埔鹽鄉埔南村彰水路一段365巷64號</t>
  </si>
  <si>
    <t>金北川實業股份有限公司工廠</t>
  </si>
  <si>
    <t>彰化縣埔鹽鄉角樹村員鹿路一段177-10、177-11號</t>
  </si>
  <si>
    <t>允暢五金工具股份有限公司和美廠</t>
  </si>
  <si>
    <t>彰化縣和美鎮鎮平里彰草路二段658巷25弄56號</t>
  </si>
  <si>
    <t>東承食品有限公司</t>
  </si>
  <si>
    <t>彰化縣埔心鄉芎蕉村鎮福街239巷18弄臨36號</t>
  </si>
  <si>
    <t>成毓有限公司二廠</t>
  </si>
  <si>
    <t>彰化縣秀水鄉鶴鳴村馬鳴路399號</t>
  </si>
  <si>
    <t>建英科技有限公司</t>
  </si>
  <si>
    <t>彰化縣鹿港鎮詔安里詔安巷79之19號</t>
  </si>
  <si>
    <t>宏偉企業股份有限公司二廠</t>
  </si>
  <si>
    <t>彰化縣大村鄉大橋村中山路三段二巷43-13、43-14號</t>
  </si>
  <si>
    <t>名宏油壓工業社</t>
  </si>
  <si>
    <t>彰化縣田尾鄉北曾村新民路218號</t>
  </si>
  <si>
    <t>玉程企業股份有限公司二廠</t>
  </si>
  <si>
    <t>彰化縣秀水鄉陝西村埔南巷43號</t>
  </si>
  <si>
    <t>明蒼銅器有限公司二廠</t>
  </si>
  <si>
    <t>彰化縣福興鄉西勢村西勢街13-5號</t>
  </si>
  <si>
    <t>清禾有限公司二廠</t>
  </si>
  <si>
    <t>彰化縣北斗鎮七星里陶朱路7-3號</t>
  </si>
  <si>
    <t>大成棕織企業有限公司光路廠</t>
  </si>
  <si>
    <t>彰化縣溪州鄉東州村光路517巷60號、66號</t>
  </si>
  <si>
    <t>信國企業社二廠</t>
  </si>
  <si>
    <t>彰化縣秀水鄉安溪村彰水路一段621巷72號</t>
  </si>
  <si>
    <t>冠欣五金企業有限公司</t>
  </si>
  <si>
    <t>彰化縣秀水鄉安東村民意街479巷8號</t>
  </si>
  <si>
    <t>海鷹家具股份有限公司二廠</t>
  </si>
  <si>
    <t>彰化縣秀水鄉下崙村崙豐巷臨7號</t>
  </si>
  <si>
    <t>曜鴻金屬有限公司</t>
  </si>
  <si>
    <t>彰化縣永靖鄉崙子村九分路366巷21號</t>
  </si>
  <si>
    <t>東紀實業股份有限公司</t>
  </si>
  <si>
    <t>彰化縣鹿港鎮頭南里頭庄巷1-3.1-4.1-5.1-12號</t>
  </si>
  <si>
    <t>掄元塑膠有限公司</t>
  </si>
  <si>
    <t>彰化縣福興鄉麥厝村沿海路二段2-16號</t>
  </si>
  <si>
    <t>金欣工業社</t>
  </si>
  <si>
    <t>彰化縣鹿港鎮詔安里田洋巷35號</t>
  </si>
  <si>
    <t>圓埠有限公司</t>
  </si>
  <si>
    <t>彰化縣福興鄉麥厝村沿海路一段476巷16號</t>
  </si>
  <si>
    <t>奇興企業社</t>
  </si>
  <si>
    <t>彰化縣福興鄉番社村番花路二段351號</t>
  </si>
  <si>
    <t>偉銜實業有限公司</t>
  </si>
  <si>
    <t>彰化縣秀水鄉下崙村崙港巷133號</t>
  </si>
  <si>
    <t>欣銘鴻實業有限公司二廠</t>
  </si>
  <si>
    <t>彰化縣鹿港鎮草中里頂草路四段390巷296號</t>
  </si>
  <si>
    <t>群翔企業社</t>
  </si>
  <si>
    <t>彰化縣和美鎮南佃里彰草路三段317巷61弄51號</t>
  </si>
  <si>
    <t>昇宏實業社</t>
  </si>
  <si>
    <t>彰化縣秀水鄉埔崙村民生街519巷8號</t>
  </si>
  <si>
    <t>承億紙器有限公司二廠</t>
  </si>
  <si>
    <t>彰化縣彰化市寶廍里寶聖路188號</t>
  </si>
  <si>
    <t>金振誠金屬有限公司</t>
  </si>
  <si>
    <t>彰化縣大村鄉新興村旗興路一段347巷18號</t>
  </si>
  <si>
    <t>慶沛興業股份有限公司</t>
  </si>
  <si>
    <t>彰化縣和美鎮犁盛里彰新路二段243巷202號</t>
  </si>
  <si>
    <t>大自然企業股份有限公司二廠</t>
  </si>
  <si>
    <t>彰化縣線西鄉下犁村下塭路500巷60號</t>
  </si>
  <si>
    <t>冠利製襪企業有限公司二廠</t>
  </si>
  <si>
    <t>彰化縣社頭鄉湳底村湳底巷6-58號</t>
  </si>
  <si>
    <t>僑鋒工業股份有限公司銀錠廠</t>
  </si>
  <si>
    <t>彰化縣溪湖鎮中山里銀錠路520號</t>
  </si>
  <si>
    <t>毅輝機械有限公司二廠</t>
  </si>
  <si>
    <t>彰化縣埔心鄉二重村南昌北路300號</t>
  </si>
  <si>
    <t>凱迪工業有限公司</t>
  </si>
  <si>
    <t>彰化縣鹿港鎮東崎里東崎七巷53號</t>
  </si>
  <si>
    <t>彰振特殊鋼材有限公司</t>
  </si>
  <si>
    <t>彰化縣秀水鄉馬興村雅東巷臨11之1號</t>
  </si>
  <si>
    <t>新川王五金實業股份有限公司二廠</t>
  </si>
  <si>
    <t>彰化縣鹿港鎮頭南里頭庄巷1-13號、1-15號</t>
  </si>
  <si>
    <t>樺泰機械股份有限公司二廠</t>
  </si>
  <si>
    <t>彰化縣大村鄉黃厝村美港路418巷42弄13號</t>
  </si>
  <si>
    <t>太菖股份有限公司</t>
  </si>
  <si>
    <t>彰化縣線西鄉頂犁村和線路185巷131號</t>
  </si>
  <si>
    <t>昌鎂企業有限公司</t>
  </si>
  <si>
    <t>彰化縣埔心鄉太平村永坡路二段206巷165號</t>
  </si>
  <si>
    <t>祥鼎鋁業股份有限公司二廠</t>
  </si>
  <si>
    <t>彰化縣伸港鄉大同村大同路臨93號</t>
  </si>
  <si>
    <t>旭全股份有限公司二廠</t>
  </si>
  <si>
    <t>彰化縣伸港鄉全興村全興路51-15號</t>
  </si>
  <si>
    <t>新傑燈光科技有限公司埔鹽廠</t>
  </si>
  <si>
    <t>彰化縣埔鹽鄉廍子村光明路一段51-3號</t>
  </si>
  <si>
    <t>樹衛精機股份有限公司</t>
  </si>
  <si>
    <t>彰化縣彰化市三村里聖安路998巷32號</t>
  </si>
  <si>
    <t>威盛織造企業有限公司</t>
  </si>
  <si>
    <t>彰化縣伸港鄉汴頭村汴頭路65-8號、65-18號</t>
  </si>
  <si>
    <t>天揚精密金屬有限公司</t>
  </si>
  <si>
    <t>彰化縣埔鹽鄉埔鹽村中華路118巷臨20號</t>
  </si>
  <si>
    <t>順利精密車床有限公司</t>
  </si>
  <si>
    <t>彰化縣埔鹽鄉南港村埔菜路1-1號</t>
  </si>
  <si>
    <t>金型精密模具社</t>
  </si>
  <si>
    <t>彰化縣彰化市牛埔里彰南路三段239巷138號</t>
  </si>
  <si>
    <t>中亞織造有限公司工廠</t>
  </si>
  <si>
    <t>彰化縣社頭鄉協和村山腳路四段345巷10號</t>
  </si>
  <si>
    <t>鈞成金屬股份有限公司二廠</t>
  </si>
  <si>
    <t>彰化縣彰化市快官里彰南路五段142巷15-10號</t>
  </si>
  <si>
    <t>銘凰金屬有限公司工廠</t>
  </si>
  <si>
    <t>彰化縣花壇鄉三春村溪埔路25巷29號</t>
  </si>
  <si>
    <t>湧新興業有限公司</t>
  </si>
  <si>
    <t>彰化縣花壇鄉北口村彰花路351巷2號</t>
  </si>
  <si>
    <t>台灣電緣股份有限公司二廠</t>
  </si>
  <si>
    <t>彰化縣線西鄉塭仔村沿海路一段287巷51弄112號</t>
  </si>
  <si>
    <t>昌柏事業有限公司</t>
  </si>
  <si>
    <t>彰化縣秀水鄉義興村三義巷19弄66號</t>
  </si>
  <si>
    <t>吉松懋實業有限公司</t>
  </si>
  <si>
    <t>彰化縣鹿港鎮廖厝里廖厝巷129-11號</t>
  </si>
  <si>
    <t>敏達企業有限公司二廠</t>
  </si>
  <si>
    <t>彰化縣伸港鄉定興村彰新路七段450巷44-2、44-3號</t>
  </si>
  <si>
    <t>金罡實業有限公司二廠</t>
  </si>
  <si>
    <t>彰化縣福興鄉頂粘村東勢巷7-46號</t>
  </si>
  <si>
    <t>祥翔工業有限公司二廠</t>
  </si>
  <si>
    <t>彰化縣和美鎮新庄里彰新路二段243巷167號</t>
  </si>
  <si>
    <t>伊瑪克國際股份有限公司二廠</t>
  </si>
  <si>
    <t>彰化縣花壇鄉長沙村學前路338巷20號</t>
  </si>
  <si>
    <t>金詳企業股份有限公司二廠</t>
  </si>
  <si>
    <t>彰化縣秀水鄉秀水村溪龍巷8、8-1號</t>
  </si>
  <si>
    <t>瑞峰藝術彩鏡有限公司</t>
  </si>
  <si>
    <t>彰化縣福興鄉鎮平村阿力街24-6號</t>
  </si>
  <si>
    <t>道統實業有限公司</t>
  </si>
  <si>
    <t>彰化縣福興鄉鎮平村鎮平街21-17號</t>
  </si>
  <si>
    <t>施新和織帶有限公司</t>
  </si>
  <si>
    <t>彰化縣和美鎮嘉寶里厚北路82號</t>
  </si>
  <si>
    <t>朝裕五金有限公司</t>
  </si>
  <si>
    <t>彰化縣和美鎮源埤里嘉佃路600巷78號</t>
  </si>
  <si>
    <t>吳金星實業社</t>
  </si>
  <si>
    <t>彰化縣福興鄉大崙村大崙街25-6號</t>
  </si>
  <si>
    <t>天三企業社二廠</t>
  </si>
  <si>
    <t>彰化縣福興鄉外埔村復興路39-16號</t>
  </si>
  <si>
    <t>金台山雷射雕刻行</t>
  </si>
  <si>
    <t>彰化縣鹿港鎮頭崙里頂草路二段171巷6號</t>
  </si>
  <si>
    <t>王室金屬建材有限公司</t>
  </si>
  <si>
    <t>彰化縣伸港鄉海尾村中興路三段423號</t>
  </si>
  <si>
    <t>雍升股份有限公司二廠</t>
  </si>
  <si>
    <t>彰化縣和美鎮南佃里彰草路三段384巷21號</t>
  </si>
  <si>
    <t>聖久企業有限公司二廠</t>
  </si>
  <si>
    <t>彰化縣和美鎮月眉里和厝路一段415號</t>
  </si>
  <si>
    <t>黃朝泰企業股份有限公司二廠</t>
  </si>
  <si>
    <t>彰化縣和美鎮犁盛里東祥路157巷59號</t>
  </si>
  <si>
    <t>銘堅有限公司</t>
  </si>
  <si>
    <t>彰化縣秀水鄉曾厝村民生街臨828號</t>
  </si>
  <si>
    <t>祥盟工業社</t>
  </si>
  <si>
    <t>彰化縣鹿港鎮海埔里海尾巷56號</t>
  </si>
  <si>
    <t>英宗有限公司二廠</t>
  </si>
  <si>
    <t>彰化縣彰化市磚磘里環河街235號、236號、246號</t>
  </si>
  <si>
    <t>台莞機械有限公司二林廠</t>
  </si>
  <si>
    <t>彰化縣二林鎮豐田里中和巷13-7號</t>
  </si>
  <si>
    <t>愷茂實業有限公司二廠</t>
  </si>
  <si>
    <t>彰化縣社頭鄉廣興村中興路142號</t>
  </si>
  <si>
    <t>章鎰工業有限公司</t>
  </si>
  <si>
    <t>彰化縣秀水鄉秀水村彰秀路37巷34號</t>
  </si>
  <si>
    <t>金彥有限公司</t>
  </si>
  <si>
    <t>彰化縣彰化市香山里彰興路二段296號</t>
  </si>
  <si>
    <t>東洲興有限公司</t>
  </si>
  <si>
    <t>彰化縣彰化市國聖里國聖路23巷260號</t>
  </si>
  <si>
    <t>明山五金企業社工廠</t>
  </si>
  <si>
    <t>彰化縣埔鹽鄉三省村成功路一段595號</t>
  </si>
  <si>
    <t>帥豪彈簧工業有限公司</t>
  </si>
  <si>
    <t>彰化縣福興鄉社尾村粿店巷65號</t>
  </si>
  <si>
    <t>源芳塑膠有限公司</t>
  </si>
  <si>
    <t>彰化縣大城鄉東城村大安路50號</t>
  </si>
  <si>
    <t>嘉軍有限公司</t>
  </si>
  <si>
    <t>彰化縣和美鎮新庄里彰新路二段243巷161號</t>
  </si>
  <si>
    <t>佶立製網實業有限公司</t>
  </si>
  <si>
    <t>彰化縣二林鎮東華里路中巷18-50號</t>
  </si>
  <si>
    <t>木振紙業有限公司</t>
  </si>
  <si>
    <t>彰化縣秀水鄉義興村三義巷19弄65號</t>
  </si>
  <si>
    <t>浤福企業有限公司福正廠</t>
  </si>
  <si>
    <t>彰化縣福興鄉二港村福正路181巷臨30-52號</t>
  </si>
  <si>
    <t>永奇工業有限公司</t>
  </si>
  <si>
    <t>彰化縣溪湖鎮東寮里彰水路四段539巷11號</t>
  </si>
  <si>
    <t>禾勝工業有限公司二廠</t>
  </si>
  <si>
    <t>彰化縣埔鹽鄉南新村好金路49之1號</t>
  </si>
  <si>
    <t>銓洋科技有限公司二廠</t>
  </si>
  <si>
    <t>彰化縣秀水鄉安東村安樂街106號</t>
  </si>
  <si>
    <t>榮成紙業股份有限公司蒸汽廠</t>
  </si>
  <si>
    <t>彰化縣二林鎮廣興里廣興巷1-1號</t>
  </si>
  <si>
    <t>有興精密工業股份有限公司二廠</t>
  </si>
  <si>
    <t>彰化縣彰化市茄苳里茄苳路二段335號</t>
  </si>
  <si>
    <t>永勝工業社</t>
  </si>
  <si>
    <t>彰化縣北斗鎮中寮里斗苑路二段770巷38號</t>
  </si>
  <si>
    <t>安立鋼構工程有限公司二廠</t>
  </si>
  <si>
    <t>彰化縣二林鎮梅芳里太平路四段450號</t>
  </si>
  <si>
    <t>伯升機械工程有限公司五廠</t>
  </si>
  <si>
    <t>彰化縣埔鹽鄉廍子村彰水路二段213巷19號</t>
  </si>
  <si>
    <t>晨陽興業有限公司三廠</t>
  </si>
  <si>
    <t>彰化縣埔鹽鄉南港村埔菜路32-10號</t>
  </si>
  <si>
    <t>世界先進傢俱有限公司二廠</t>
  </si>
  <si>
    <t>彰化縣鹿港鎮東石里臨海路三段432、436號</t>
  </si>
  <si>
    <t>進順紙器企業社</t>
  </si>
  <si>
    <t>彰化縣福興鄉同安村同安巷25-24、25-25號</t>
  </si>
  <si>
    <t>嘉昇機電工業股份有限公司二廠</t>
  </si>
  <si>
    <t>彰化縣埔鹽鄉埔鹽村中山路116號</t>
  </si>
  <si>
    <t>玳承有限公司</t>
  </si>
  <si>
    <t>彰化縣花壇鄉中口村口庄街101巷68號</t>
  </si>
  <si>
    <t>慶明工業有限公司二廠</t>
  </si>
  <si>
    <t>彰化縣花壇鄉劉厝村明德街489巷10弄31號</t>
  </si>
  <si>
    <t>永固工業社</t>
  </si>
  <si>
    <t>彰化縣埔鹽鄉埔鹽村彰水路二段169巷42號</t>
  </si>
  <si>
    <t>昭元國際有限公司</t>
  </si>
  <si>
    <t>彰化縣芬園鄉嘉興村嘉中街366號</t>
  </si>
  <si>
    <t>成昌興企業股份有限公司二廠</t>
  </si>
  <si>
    <t>彰化縣和美鎮頭前里和頭路612巷37號</t>
  </si>
  <si>
    <t>貿堃實業社二廠</t>
  </si>
  <si>
    <t>彰化縣埤頭鄉元埔村大埔路321巷16號</t>
  </si>
  <si>
    <t>億佳新企業有限公司二廠</t>
  </si>
  <si>
    <t>彰化縣鹿港鎮廖厝里廖厝巷170號</t>
  </si>
  <si>
    <t>長揚實業股份有限公司和美廠</t>
  </si>
  <si>
    <t>彰化縣和美鎮四張里鎮西路211、213號</t>
  </si>
  <si>
    <t>駿有精機股份有限公司二廠</t>
  </si>
  <si>
    <t>彰化縣鹿港鎮草中里鹿草路五段286巷26弄59號</t>
  </si>
  <si>
    <t>工成號二廠</t>
  </si>
  <si>
    <t>彰化縣鹿港鎮海埔里南橋巷328號、328-1號</t>
  </si>
  <si>
    <t>越新企業社</t>
  </si>
  <si>
    <t>彰化縣彰化市三村里聖安路666之20號</t>
  </si>
  <si>
    <t>嵩達有限公司新民廠</t>
  </si>
  <si>
    <t>彰化縣田尾鄉新生村新民路239巷21號</t>
  </si>
  <si>
    <t>家新螺絲工業社</t>
  </si>
  <si>
    <t>彰化縣埔鹽鄉出水村埔港路49-21號</t>
  </si>
  <si>
    <t>峻旭實業有限公司</t>
  </si>
  <si>
    <t>彰化縣和美鎮月眉里西美路82號</t>
  </si>
  <si>
    <t>億諠有限公司</t>
  </si>
  <si>
    <t>彰化縣花壇鄉中口村口庄街101巷16弄61號</t>
  </si>
  <si>
    <t>祥嘉工業股份有限公司二廠</t>
  </si>
  <si>
    <t>彰化縣鹿港鎮頭崙里頭崙巷50-1號</t>
  </si>
  <si>
    <t>鋒盛工業股份有限公司二廠</t>
  </si>
  <si>
    <t>彰化縣鹿港鎮廖厝里廖厝巷101-1、101-2號</t>
  </si>
  <si>
    <t>晶英光學社</t>
  </si>
  <si>
    <t>彰化縣北斗鎮大道里螺陽路425巷129號</t>
  </si>
  <si>
    <t>高福鐵材行二廠</t>
  </si>
  <si>
    <t>彰化縣彰化市東芳里環河南路一段332號</t>
  </si>
  <si>
    <t>定居股份有限公司二廠</t>
  </si>
  <si>
    <t>彰化縣彰化市南安里彰鹿路120巷147弄8-25、8-35、46號</t>
  </si>
  <si>
    <t>全興鋼鐵企業有限公司工廠</t>
  </si>
  <si>
    <t>彰化縣線西鄉頂犁村中央路一段125號</t>
  </si>
  <si>
    <t>三富齒輪有限公司二廠</t>
  </si>
  <si>
    <t>彰化縣彰化市五權里彰和路一段97巷86弄36號</t>
  </si>
  <si>
    <t>金城蓆業股份有限公司二廠</t>
  </si>
  <si>
    <t>彰化縣大村鄉大崙村大崙路11之23號</t>
  </si>
  <si>
    <t>溢鑫工業有限公司二廠</t>
  </si>
  <si>
    <t>彰化縣埔心鄉芎蕉村羅厝路三段220號</t>
  </si>
  <si>
    <t>焌亞有限公司二廠</t>
  </si>
  <si>
    <t>彰化縣埔鹽鄉永樂村番金路94-12號</t>
  </si>
  <si>
    <t>晟懿工業股份有限公司二廠</t>
  </si>
  <si>
    <t>彰化縣伸港鄉溪底村溪底路143-3號</t>
  </si>
  <si>
    <t>堡盛企業有限公司二廠</t>
  </si>
  <si>
    <t>彰化縣埔鹽鄉太平村番金路3之5號</t>
  </si>
  <si>
    <t>建鑫鋼鐵股份有限公司工廠</t>
  </si>
  <si>
    <t>彰化縣伸港鄉大同村彰新路七段601巷26號</t>
  </si>
  <si>
    <t>茂林金屬股份有限公司二廠</t>
  </si>
  <si>
    <t>彰化縣鹿港鎮廖厝里鹿和路三段340號、346巷臨2號</t>
  </si>
  <si>
    <t>百成工業社</t>
  </si>
  <si>
    <t>彰化縣二林鎮西庄里二溪路七段二巷255號</t>
  </si>
  <si>
    <t>晨允企業有限公司二廠</t>
  </si>
  <si>
    <t>彰化縣線西鄉頂犁村和線路6號</t>
  </si>
  <si>
    <t>同順精密工業股份有限公司二廠</t>
  </si>
  <si>
    <t>彰化縣彰化市平和里平安街247巷29號</t>
  </si>
  <si>
    <t>金五合有限公司</t>
  </si>
  <si>
    <t>彰化縣和美鎮好修里西川路142、142-1號</t>
  </si>
  <si>
    <t>晉義企業股份有限公司三廠</t>
  </si>
  <si>
    <t>彰化縣秀水鄉馬興村日新巷4號</t>
  </si>
  <si>
    <t>酷頂合穩實業有限公司</t>
  </si>
  <si>
    <t>彰化縣和美鎮大霞里太平路483、485號</t>
  </si>
  <si>
    <t>銢豐金屬股份有限公司二廠</t>
  </si>
  <si>
    <t>彰化縣大村鄉貢旗村大溪路14-9、14-11號</t>
  </si>
  <si>
    <t>弘鎬工業有限公司二廠</t>
  </si>
  <si>
    <t>彰化縣和美鎮源埤里嘉佃路269巷686號</t>
  </si>
  <si>
    <t>日春齒輪有限公司</t>
  </si>
  <si>
    <t>彰化縣員林市源潭里南潭路408號</t>
  </si>
  <si>
    <t>淂信鐵材有限公司</t>
  </si>
  <si>
    <t>彰化縣大村鄉大村村田洋巷6-20號</t>
  </si>
  <si>
    <t>富懋油品實業股份有限公司</t>
  </si>
  <si>
    <t>彰化縣大村鄉大橋村中山路三段225巷1號</t>
  </si>
  <si>
    <t>詠裕企業有限公司二廠</t>
  </si>
  <si>
    <t>彰化縣和美鎮柑井里柑竹路407巷17號、19號</t>
  </si>
  <si>
    <t>興和精密紡織股份有限公司</t>
  </si>
  <si>
    <t>彰化縣伸港鄉全興村濱海路51巷15號</t>
  </si>
  <si>
    <t>弘成實業有限公司三廠</t>
  </si>
  <si>
    <t>彰化縣線西鄉頂犁村崁頂路325巷15號</t>
  </si>
  <si>
    <t>辰揮企業有限公司四廠</t>
  </si>
  <si>
    <t>彰化縣和美鎮嘉犁里東原路211巷125號</t>
  </si>
  <si>
    <t>立翔實業社</t>
  </si>
  <si>
    <t>彰化縣線西鄉下犁村下犁路2-5號</t>
  </si>
  <si>
    <t>全裕木業有限公司</t>
  </si>
  <si>
    <t>彰化縣和美鎮新庄里彰美路二段323巷2弄15號</t>
  </si>
  <si>
    <t>宏昇銅器企業股份有限公司二廠</t>
  </si>
  <si>
    <t>彰化縣和美鎮鎮平里彰草路三段96巷99號</t>
  </si>
  <si>
    <t>連鑫有限公司</t>
  </si>
  <si>
    <t>彰化縣線西鄉下犁村和樂路221巷478弄92號</t>
  </si>
  <si>
    <t>勝昱企業社</t>
  </si>
  <si>
    <t>彰化縣線西鄉塭仔村塭仔路179號</t>
  </si>
  <si>
    <t>瑞全企業股份有限公司二廠</t>
  </si>
  <si>
    <t>彰化縣埔鹽鄉大有村員鹿路三段143-7、143-9、143-10號</t>
  </si>
  <si>
    <t>清華油行</t>
  </si>
  <si>
    <t>彰化縣埔鹽鄉埔南村彰水路一段365巷48號</t>
  </si>
  <si>
    <t>建興安泰工業股份有限公司二廠</t>
  </si>
  <si>
    <t>彰化縣埔鹽鄉角樹村員鹿路一段133-3號</t>
  </si>
  <si>
    <t>英瑞興企業社</t>
  </si>
  <si>
    <t>彰化縣花壇鄉文德村溪南街416巷95號</t>
  </si>
  <si>
    <t>金聖精密股份有限公司二廠</t>
  </si>
  <si>
    <t>彰化縣和美鎮詔安里線東路三段140巷105號</t>
  </si>
  <si>
    <t>冠典工業社</t>
  </si>
  <si>
    <t>彰化縣鹿港鎮詔安里某旦巷160號</t>
  </si>
  <si>
    <t>榕泉有限公司工廠</t>
  </si>
  <si>
    <t>彰化縣伸港鄉定興村彰新路七段600巷506、508號</t>
  </si>
  <si>
    <t>倍琦有限公司二廠</t>
  </si>
  <si>
    <t>彰化縣線西鄉德興村東興路238號</t>
  </si>
  <si>
    <t>昶豐鋼鐵有限公司二廠</t>
  </si>
  <si>
    <t>彰化縣埔心鄉油車村瑤鳳路二段526號</t>
  </si>
  <si>
    <t>輝吉企業有限公司</t>
  </si>
  <si>
    <t>彰化縣秀水鄉安溪村安溪街112巷臨47號</t>
  </si>
  <si>
    <t>遵程精密工業股份有限公司二廠</t>
  </si>
  <si>
    <t>彰化縣彰化市國聖里中山路三段714巷70號</t>
  </si>
  <si>
    <t>立全紙業有限公司</t>
  </si>
  <si>
    <t>彰化縣永靖鄉崙子村九分路436、438號</t>
  </si>
  <si>
    <t>永芳碾米廠二廠</t>
  </si>
  <si>
    <t>彰化縣員林市浮圳里員水路一段676巷17號</t>
  </si>
  <si>
    <t>翊豐企業股份有限公司二廠</t>
  </si>
  <si>
    <t>彰化縣鹿港鎮山崙里山寮巷81-6號</t>
  </si>
  <si>
    <t>升業工業有限公司二廠</t>
  </si>
  <si>
    <t>彰化縣和美鎮犁盛里十茂路臨270-1號</t>
  </si>
  <si>
    <t>超群塑膠廠</t>
  </si>
  <si>
    <t>彰化縣鹿港鎮洋厝里洋厝巷31-39號</t>
  </si>
  <si>
    <t>瑞川實業社溝尾廠</t>
  </si>
  <si>
    <t>彰化縣鹿港鎮溝墘里溝尾巷100號</t>
  </si>
  <si>
    <t>全億鋼架企業有限公司二廠</t>
  </si>
  <si>
    <t>彰化縣埔心鄉仁里村仁聖路52號</t>
  </si>
  <si>
    <t>盈明撚紗有限公司二廠</t>
  </si>
  <si>
    <t>彰化縣彰化市磚磘里水尾一路301巷206號</t>
  </si>
  <si>
    <t>瑞瓏紙器有限公司二廠</t>
  </si>
  <si>
    <t>彰化縣福興鄉秀厝村福三路三段197巷66號</t>
  </si>
  <si>
    <t>上贏興業有限公司</t>
  </si>
  <si>
    <t>彰化縣埔鹽鄉南新村好金路3巷1-18號</t>
  </si>
  <si>
    <t>亨利達針織有限公司二廠</t>
  </si>
  <si>
    <t>彰化縣社頭鄉廣興村社斗路一段848號</t>
  </si>
  <si>
    <t>益鐵實業股份有限公司二廠</t>
  </si>
  <si>
    <t>彰化縣永靖鄉浮圳村圳中巷46號</t>
  </si>
  <si>
    <t>勝富建材行</t>
  </si>
  <si>
    <t>彰化縣大村鄉大橋村慶安路439號</t>
  </si>
  <si>
    <t>昶浩企業有限公司工廠</t>
  </si>
  <si>
    <t>彰化縣埔鹽鄉豐澤村埔打路54-18號</t>
  </si>
  <si>
    <t>欣大園藝噴水工具股份有限公司二廠</t>
  </si>
  <si>
    <t>彰化縣鹿港鎮廖厝里廖厝巷109-7號</t>
  </si>
  <si>
    <t>建元工業有限公司</t>
  </si>
  <si>
    <t>彰化縣和美鎮還社里北堂路40巷39號</t>
  </si>
  <si>
    <t>金祥紡織廠</t>
  </si>
  <si>
    <t>彰化縣和美鎮月眉里北明路82號</t>
  </si>
  <si>
    <t>凱聖工業股份有限公司二廠</t>
  </si>
  <si>
    <t>彰化縣鹿港鎮頭南里頂草路三段129巷32號</t>
  </si>
  <si>
    <t>美喬實業有限公司</t>
  </si>
  <si>
    <t>彰化縣伸港鄉定興村彰新路七段600巷2、2-1號</t>
  </si>
  <si>
    <t>玖貿企業股份有限公司二廠</t>
  </si>
  <si>
    <t>彰化縣花壇鄉橋頭村長昇街38巷65弄1號</t>
  </si>
  <si>
    <t>雅聖實業股份有限公司新水廠</t>
  </si>
  <si>
    <t>彰化縣埔鹽鄉新水村大新路5-11號</t>
  </si>
  <si>
    <t>永立織帶社</t>
  </si>
  <si>
    <t>彰化縣田中鎮大崙里興酪路二段764巷117號</t>
  </si>
  <si>
    <t>暘利鋼鐵有限公司二廠</t>
  </si>
  <si>
    <t>彰化縣彰化市東芳里永芳路540巷65號</t>
  </si>
  <si>
    <t>明生有限公司</t>
  </si>
  <si>
    <t>彰化縣永靖鄉永北村永坡路160號</t>
  </si>
  <si>
    <t>光軸工業有限公司雅安廠</t>
  </si>
  <si>
    <t>彰化縣和美鎮面前里雅安路137巷68號</t>
  </si>
  <si>
    <t>金和興銅鍛造股份有限公司三廠</t>
  </si>
  <si>
    <t>彰化縣和美鎮犁盛里東平路66號</t>
  </si>
  <si>
    <t>家博士生活科技股份有限公司</t>
  </si>
  <si>
    <t>彰化縣伸港鄉全興村東全路95號1樓</t>
  </si>
  <si>
    <t>銓均鋼鐵有限公司</t>
  </si>
  <si>
    <t>彰化縣福興鄉麥厝村麥厝街65之6號</t>
  </si>
  <si>
    <t>上立塑膠股份有限公司二廠</t>
  </si>
  <si>
    <t>彰化縣埤頭鄉合興村中央路569號</t>
  </si>
  <si>
    <t>福維棉織工業有限公司</t>
  </si>
  <si>
    <t>彰化縣溪湖鎮中山里大溪路一段122號</t>
  </si>
  <si>
    <t>峻霖企業有限公司</t>
  </si>
  <si>
    <t>彰化縣大村鄉大村村田洋橫巷2-13號</t>
  </si>
  <si>
    <t>廚益衛材有限公司頭庄廠</t>
  </si>
  <si>
    <t>彰化縣鹿港鎮頭南里頭庄巷55之6、55之7、55之8號</t>
  </si>
  <si>
    <t>茂寓工業社</t>
  </si>
  <si>
    <t>彰化縣秀水鄉曾厝村民生街746巷3號</t>
  </si>
  <si>
    <t>昆達工業社</t>
  </si>
  <si>
    <t>彰化縣彰化市磚磘里水尾二路87巷61號</t>
  </si>
  <si>
    <t>康德股份有限公司埔心廠</t>
  </si>
  <si>
    <t>彰化縣埔心鄉經口村新生路65號</t>
  </si>
  <si>
    <t>京成廣告社</t>
  </si>
  <si>
    <t>彰化縣永靖鄉瑚璉村中山路二段501號</t>
  </si>
  <si>
    <t>亞錩汽車用品股份有限公司二廠</t>
  </si>
  <si>
    <t>彰化縣鹿港鎮廖厝里楊厝巷3號</t>
  </si>
  <si>
    <t>正上儀器有限公司二廠</t>
  </si>
  <si>
    <t>彰化縣埔心鄉經口村中山路207巷30、32號</t>
  </si>
  <si>
    <t>正光工業儀器有限公司二廠</t>
  </si>
  <si>
    <t>彰化縣埔心鄉經口村中山路207巷4號</t>
  </si>
  <si>
    <t>彰泰塑膠有限公司</t>
  </si>
  <si>
    <t>彰化縣埔鹽鄉埔南村埔菜路48-34號</t>
  </si>
  <si>
    <t>金永欽銅業有限公司二廠</t>
  </si>
  <si>
    <t>彰化縣鹿港鎮洋厝里鹿草路三段260巷27、29、31號</t>
  </si>
  <si>
    <t>尤記商號</t>
  </si>
  <si>
    <t>彰化縣和美鎮面前里西安路256號</t>
  </si>
  <si>
    <t>弘碩精密有限公司</t>
  </si>
  <si>
    <t>彰化縣和美鎮柑井里柑竹路277巷25號1樓</t>
  </si>
  <si>
    <t>冠欣織帶股份有限公司一廠</t>
  </si>
  <si>
    <t>彰化縣和美鎮塗厝里思北路195巷36號、臨36號</t>
  </si>
  <si>
    <t>理巧實業股份有限公司二廠</t>
  </si>
  <si>
    <t>彰化縣和美鎮源埤里太平路94巷30弄75、77號</t>
  </si>
  <si>
    <t>川寶五金有限公司</t>
  </si>
  <si>
    <t>彰化縣線西鄉德興村線伸路440號</t>
  </si>
  <si>
    <t>華優實業有限公司</t>
  </si>
  <si>
    <t>彰化縣和美鎮仁愛里布西路265號</t>
  </si>
  <si>
    <t>臣威企業有限公司二廠</t>
  </si>
  <si>
    <t>彰化縣竹塘鄉五庄村大湖路132-6號</t>
  </si>
  <si>
    <t>聯昇企業社三廠</t>
  </si>
  <si>
    <t>彰化縣埔心鄉埔心村武英北路546號</t>
  </si>
  <si>
    <t>星越家具有限公司</t>
  </si>
  <si>
    <t>彰化縣福興鄉同安村同安巷50-25號</t>
  </si>
  <si>
    <t>生榮工業股份有限公司</t>
  </si>
  <si>
    <t>彰化縣和美鎮南佃里大佃路491號</t>
  </si>
  <si>
    <t>金勇行企業有限公司</t>
  </si>
  <si>
    <t>彰化縣員林市大埔里員大路二段167巷19號</t>
  </si>
  <si>
    <t>永業工業股份有限公司二廠</t>
  </si>
  <si>
    <t>彰化縣鹿港鎮頭南里頭庄巷55-5號</t>
  </si>
  <si>
    <t>富崧金屬有限公司二廠</t>
  </si>
  <si>
    <t>彰化縣鹿港鎮廖厝里廖厝巷173號</t>
  </si>
  <si>
    <t>晉祥木業有限公司</t>
  </si>
  <si>
    <t>彰化縣鹿港鎮海埔里鹿草路二段455巷3弄55號</t>
  </si>
  <si>
    <t>如意企業社</t>
  </si>
  <si>
    <t>彰化縣鹿港鎮頂厝里舊港巷6-3號</t>
  </si>
  <si>
    <t>建銘螺絲有限公司</t>
  </si>
  <si>
    <t>彰化縣埔鹽鄉南新村好金路三巷24-51號</t>
  </si>
  <si>
    <t>永順發實業有限公司二廠</t>
  </si>
  <si>
    <t>彰化縣和美鎮嘉犁里鎮東路76號</t>
  </si>
  <si>
    <t>宏信鋁業有限公司</t>
  </si>
  <si>
    <t>彰化縣彰化市茄苳里茄苳路二段401號</t>
  </si>
  <si>
    <t>祥豐寢俱行</t>
  </si>
  <si>
    <t>彰化縣和美鎮大霞里太平路545巷97號</t>
  </si>
  <si>
    <t>義錩工業股份有限公司二廠</t>
  </si>
  <si>
    <t>彰化縣芬園鄉茄荖村慶功街118巷126號</t>
  </si>
  <si>
    <t>荻貿有限公司</t>
  </si>
  <si>
    <t>彰化縣鹿港鎮詔安里田洋巷2-1號</t>
  </si>
  <si>
    <t>佳賀精機股份有限公司二廠</t>
  </si>
  <si>
    <t>彰化縣埔心鄉太平村明聖路一段229號</t>
  </si>
  <si>
    <t>伸福益工業股份有限公司線伸廠</t>
  </si>
  <si>
    <t>彰化縣線西鄉德興村線伸路400號</t>
  </si>
  <si>
    <t>昌輝木材行</t>
  </si>
  <si>
    <t>彰化縣大村鄉美港村美港路130巷30號</t>
  </si>
  <si>
    <t>豪美企業有限公司二廠</t>
  </si>
  <si>
    <t>彰化縣永靖鄉五福村中山路一段150號</t>
  </si>
  <si>
    <t>酉運有限公司</t>
  </si>
  <si>
    <t>彰化縣員林市西東里浮圳路一段265號</t>
  </si>
  <si>
    <t>弘量企業股份有限公司</t>
  </si>
  <si>
    <t>彰化縣彰化市東芳里環河南路一段臨200號</t>
  </si>
  <si>
    <t>大祺塑膠股份有限公司二廠</t>
  </si>
  <si>
    <t>彰化縣鹿港鎮草中里草中巷109-6號</t>
  </si>
  <si>
    <t>典益銅品股份有限公司二廠</t>
  </si>
  <si>
    <t>彰化縣鹿港鎮頭崙里頂草路二段臨32-28號</t>
  </si>
  <si>
    <t>東屋電子企業有限公司</t>
  </si>
  <si>
    <t>彰化縣和美鎮鐵山里鎮東路177號</t>
  </si>
  <si>
    <t>華新皮件有限公司</t>
  </si>
  <si>
    <t>彰化縣彰化市國聖里中山路三段714巷70-2號</t>
  </si>
  <si>
    <t>達聯化工有限公司</t>
  </si>
  <si>
    <t>彰化縣彰化市香山里彰興路二段328-2號</t>
  </si>
  <si>
    <t>立鋅金屬有限公司</t>
  </si>
  <si>
    <t>彰化縣鹿港鎮東崎里東崎七巷臨56-3號、臨56-5號、臨56-6號、臨56-7號</t>
  </si>
  <si>
    <t>得誠五金有限公司二廠</t>
  </si>
  <si>
    <t>彰化縣鹿港鎮廖厝里廖厝巷510號</t>
  </si>
  <si>
    <t>峯成企業社</t>
  </si>
  <si>
    <t>彰化縣田尾鄉仁里村中庄巷136-1號</t>
  </si>
  <si>
    <t>政鑫企業有限公司</t>
  </si>
  <si>
    <t>彰化縣溪湖鎮西寮里員鹿路西寮巷18-5號</t>
  </si>
  <si>
    <t>雲翔工業社</t>
  </si>
  <si>
    <t>彰化縣埔鹽鄉埔鹽村中山路48號</t>
  </si>
  <si>
    <t>聯昇企業社二廠</t>
  </si>
  <si>
    <t>彰化縣埔心鄉二重村瑤鳳路三段127巷17號</t>
  </si>
  <si>
    <t>鎂興企業有限公司和美廠</t>
  </si>
  <si>
    <t>彰化縣和美鎮頭前里信安路53號</t>
  </si>
  <si>
    <t>玉坤企業有限公司秀水廠</t>
  </si>
  <si>
    <t>彰化縣秀水鄉鶴鳴村彰鹿路320號</t>
  </si>
  <si>
    <t>阡誠實業有限公司二廠</t>
  </si>
  <si>
    <t>彰化縣彰化市東芳里永芳路540巷72號</t>
  </si>
  <si>
    <t>全洋精機銅器工廠二廠</t>
  </si>
  <si>
    <t>彰化縣鹿港鎮頭崙里頂草路二段419-3號</t>
  </si>
  <si>
    <t>維客多有限公司工廠</t>
  </si>
  <si>
    <t>彰化縣埔鹽鄉南港村埔菜路21-10號</t>
  </si>
  <si>
    <t>新益泡棉社二廠</t>
  </si>
  <si>
    <t>彰化縣福興鄉番社村番社街57-5號</t>
  </si>
  <si>
    <t>聖和企業社</t>
  </si>
  <si>
    <t>彰化縣埔鹽鄉瓦村光明路二段192-5號</t>
  </si>
  <si>
    <t>國賓木業有限公司</t>
  </si>
  <si>
    <t>彰化縣福興鄉頂粘村東勢巷7-33號</t>
  </si>
  <si>
    <t>勝煇企業有限公司</t>
  </si>
  <si>
    <t>彰化縣花壇鄉北口村田寮巷65號、67號</t>
  </si>
  <si>
    <t>農億有限公司二廠</t>
  </si>
  <si>
    <t>彰化縣鹿港鎮廖厝里鹿和路3段355-3號</t>
  </si>
  <si>
    <t>寓閎有限公司</t>
  </si>
  <si>
    <t>彰化縣秀水鄉金興村正興路212巷32號</t>
  </si>
  <si>
    <t>義格實業有限公司</t>
  </si>
  <si>
    <t>彰化縣社頭鄉湳雅村新雅路6-40號</t>
  </si>
  <si>
    <t>陸詩隆工業社</t>
  </si>
  <si>
    <t>彰化縣社頭鄉山湖村清水岩路27號</t>
  </si>
  <si>
    <t>崇誠印刷事業有限公司二廠</t>
  </si>
  <si>
    <t>彰化縣線西鄉德興村線東路二段196號</t>
  </si>
  <si>
    <t>榮輝立陞金屬有限公司</t>
  </si>
  <si>
    <t>彰化縣溪湖鎮田中里田中央路二段275巷52號</t>
  </si>
  <si>
    <t>春誼金屬企業有限公司</t>
  </si>
  <si>
    <t>彰化縣大村鄉南勢村員大路10之6號</t>
  </si>
  <si>
    <t>隆寶贊有限公司二廠</t>
  </si>
  <si>
    <t>彰化縣鹿港鎮詔安里某旦巷170號</t>
  </si>
  <si>
    <t>立居富股份有限公司二廠</t>
  </si>
  <si>
    <t>彰化縣鹿港鎮頂番里鹿和路四段257巷55號</t>
  </si>
  <si>
    <t>益正紡織股份有限公司二廠</t>
  </si>
  <si>
    <t>彰化縣和美鎮月眉里北明路15號</t>
  </si>
  <si>
    <t>泰生昌企業有限公司二廠</t>
  </si>
  <si>
    <t>彰化縣彰化市東芳里彰馬路189巷28-5號</t>
  </si>
  <si>
    <t>翔聖鋼鐵有限公司</t>
  </si>
  <si>
    <t>彰化縣彰化市南安里彰馬路275巷15號</t>
  </si>
  <si>
    <t>鴻嘉銅器工業股份有限公司三廠</t>
  </si>
  <si>
    <t>彰化縣鹿港鎮溝墘里鹿和路三段498巷140號、142號</t>
  </si>
  <si>
    <t>忠縉興業有限公司</t>
  </si>
  <si>
    <t>彰化縣鹿港鎮山崙里鹿草路五段352號、360號</t>
  </si>
  <si>
    <t>彰格工業股份有限公司二廠</t>
  </si>
  <si>
    <t>彰化縣鹿港鎮頭南里南勢巷188號</t>
  </si>
  <si>
    <t>高暉精機有限公司</t>
  </si>
  <si>
    <t>彰化縣埔鹽鄉大有村員鹿路三段25-27號</t>
  </si>
  <si>
    <t>捷登塑膠有限公司</t>
  </si>
  <si>
    <t>彰化縣和美鎮嘉犁里東原路179號</t>
  </si>
  <si>
    <t>倫達紙器有限公司二廠</t>
  </si>
  <si>
    <t>彰化縣福興鄉番社村番社街26-60號</t>
  </si>
  <si>
    <t>榮成興實業有限公司</t>
  </si>
  <si>
    <t>彰化縣福興鄉番社村番花路二段582號</t>
  </si>
  <si>
    <t>丞揚企業社</t>
  </si>
  <si>
    <t>彰化縣秀水鄉陝西村湳抵巷9號、9之1號</t>
  </si>
  <si>
    <t>賢明五金企業有限公司</t>
  </si>
  <si>
    <t>彰化縣秀水鄉義興村三義巷36號</t>
  </si>
  <si>
    <t>上全精密工業股份有限公司</t>
  </si>
  <si>
    <t>彰化縣秀水鄉金興村新興街178-1、178-2號</t>
  </si>
  <si>
    <t>銓鋒精密有限公司</t>
  </si>
  <si>
    <t>彰化縣和美鎮南佃里彰草路三段384巷375、375-1號</t>
  </si>
  <si>
    <t>有常沖壓工廠股份有限公司二廠</t>
  </si>
  <si>
    <t>彰化縣和美鎮柑井里柑竹路535巷108號</t>
  </si>
  <si>
    <t>能瑋不銹鋼有限公司</t>
  </si>
  <si>
    <t>彰化縣大村鄉黃厝村山腳路60-2號</t>
  </si>
  <si>
    <t>辰峰行</t>
  </si>
  <si>
    <t>彰化縣田尾鄉新生村延平路16巷23號</t>
  </si>
  <si>
    <t>岑元企業社二廠</t>
  </si>
  <si>
    <t>彰化縣埔鹽鄉三省村好金路一巷3之18號</t>
  </si>
  <si>
    <t>明軒工業股份有限公司二廠</t>
  </si>
  <si>
    <t>彰化縣彰化市國聖里聖安路80號</t>
  </si>
  <si>
    <t>賜榮實業有限公司</t>
  </si>
  <si>
    <t>彰化縣溪湖鎮湳底里湳底路59-32號</t>
  </si>
  <si>
    <t>南舘實業股份有限公司</t>
  </si>
  <si>
    <t>彰化縣埔心鄉舊舘村興霖路301號</t>
  </si>
  <si>
    <t>日琦工業股份有限公司二廠</t>
  </si>
  <si>
    <t>彰化縣埔鹽鄉崑崙村彰水路一段64號</t>
  </si>
  <si>
    <t>協豐彈簧廠股份有限公司二廠</t>
  </si>
  <si>
    <t>彰化縣埔鹽鄉永平村番金路162號</t>
  </si>
  <si>
    <t>澤發企業有限公司二廠</t>
  </si>
  <si>
    <t>彰化縣和美鎮竹營里孝義路221巷36弄35號</t>
  </si>
  <si>
    <t>庚鋐有限公司二廠</t>
  </si>
  <si>
    <t>彰化縣秀水鄉馬興村彰馬街1-16、1-17、1-18號</t>
  </si>
  <si>
    <t>良品衛浴設備有限公司</t>
  </si>
  <si>
    <t>彰化縣鹿港鎮廖厝里廖厝巷4-12號</t>
  </si>
  <si>
    <t>麥頓木業股份有限公司二廠</t>
  </si>
  <si>
    <t>彰化縣福興鄉頂粘村東勢巷21-2號</t>
  </si>
  <si>
    <t>吉尼寶貝國際股份有限公司</t>
  </si>
  <si>
    <t>彰化縣彰化市茄苳里茄苳路二段290巷27號</t>
  </si>
  <si>
    <t>志晟企業社</t>
  </si>
  <si>
    <t>彰化縣花壇鄉北口村彰花路850巷臨28號</t>
  </si>
  <si>
    <t>穎興企業股份有限公司二廠</t>
  </si>
  <si>
    <t>彰化縣花壇鄉北口村彰花路350巷1號</t>
  </si>
  <si>
    <t>集財實業有限公司</t>
  </si>
  <si>
    <t>彰化縣鹿港鎮詔安里詔安巷97號</t>
  </si>
  <si>
    <t>毅漩家具行</t>
  </si>
  <si>
    <t>彰化縣福興鄉秀厝村福三路四段18之22號</t>
  </si>
  <si>
    <t>詠吉金屬有限公司</t>
  </si>
  <si>
    <t>彰化縣彰化市南興里中山路一段87巷1弄19號</t>
  </si>
  <si>
    <t>偉翔織帶有限公司</t>
  </si>
  <si>
    <t>彰化縣和美鎮柑井里彰美路四段267巷117-1號</t>
  </si>
  <si>
    <t>盛裕木器行二廠</t>
  </si>
  <si>
    <t>彰化縣福興鄉福寶村新生路28-28號</t>
  </si>
  <si>
    <t>祥源精模開發股份有限公司二廠</t>
  </si>
  <si>
    <t>彰化縣伸港鄉海尾村中興路三段322巷18號</t>
  </si>
  <si>
    <t>宏茂五金股份有限公司二廠</t>
  </si>
  <si>
    <t>彰化縣彰化市寶廍里寶廍路248號</t>
  </si>
  <si>
    <t>彰顯有限公司</t>
  </si>
  <si>
    <t>彰化縣彰化市寶廍里寶廍路258巷9號</t>
  </si>
  <si>
    <t>健彰實業股份有限公司二廠</t>
  </si>
  <si>
    <t>彰化縣花壇鄉中庄村內厝街222巷179號</t>
  </si>
  <si>
    <t>峰翊股份有限公司二廠</t>
  </si>
  <si>
    <t>彰化縣鹿港鎮草中里鹿草路五段286巷26弄35號</t>
  </si>
  <si>
    <t>莎田企業有限公司二廠</t>
  </si>
  <si>
    <t>彰化縣埔鹽鄉三省村好金路1巷3-11號</t>
  </si>
  <si>
    <t>巧登欣實業股份有限公司</t>
  </si>
  <si>
    <t>彰化縣秀水鄉義興村義雅巷83號</t>
  </si>
  <si>
    <t>群天企業有限公司</t>
  </si>
  <si>
    <t>彰化縣線西鄉塭仔村沿海路一段85巷10弄30號</t>
  </si>
  <si>
    <t>松迅商業股份有限公司</t>
  </si>
  <si>
    <t>彰化縣埔心鄉義民村中正路一段557號</t>
  </si>
  <si>
    <t>全洗企業有限公司</t>
  </si>
  <si>
    <t>彰化縣鹿港鎮頭南里南勢巷88-1號</t>
  </si>
  <si>
    <t>宜聰機械股份有限公司</t>
  </si>
  <si>
    <t>彰化縣員林市萬年里明倫路臨51號</t>
  </si>
  <si>
    <t>誠遠有限公司二廠</t>
  </si>
  <si>
    <t>彰化縣鹿港鎮頭南里南勢巷195號</t>
  </si>
  <si>
    <t>隆昇暉鐵線有限公司二廠</t>
  </si>
  <si>
    <t>彰化縣伸港鄉全興村定興路312號</t>
  </si>
  <si>
    <t>偉進實業社</t>
  </si>
  <si>
    <t>彰化縣秀水鄉安溪村安溪街112巷34弄20號</t>
  </si>
  <si>
    <t>弘順金屬有限公司</t>
  </si>
  <si>
    <t>彰化縣社頭鄉湳雅村新雅路1-49號</t>
  </si>
  <si>
    <t>富淋企業社</t>
  </si>
  <si>
    <t>彰化縣二林鎮東華里路中巷1-50號</t>
  </si>
  <si>
    <t>均旺紙管有限公司</t>
  </si>
  <si>
    <t>彰化縣埔鹽鄉打廉村埔打路一巷11-11號</t>
  </si>
  <si>
    <t>祺創實業有限公司新生廠</t>
  </si>
  <si>
    <t>彰化縣埤頭鄉和豊村新生路22號</t>
  </si>
  <si>
    <t>勝裕汽車材料有限公司工廠</t>
  </si>
  <si>
    <t>彰化縣埔心鄉瓦南村柳橋東路臨160號</t>
  </si>
  <si>
    <t>東峯紡織股份有限公司抽紗廠</t>
  </si>
  <si>
    <t>彰化縣和美鎮面前里西安路192號</t>
  </si>
  <si>
    <t>耀奕精品有限公司二廠</t>
  </si>
  <si>
    <t>彰化縣和美鎮面前里西園路315巷92號</t>
  </si>
  <si>
    <t>禾陞精密工業股份有限公司</t>
  </si>
  <si>
    <t>彰化縣彰化市古夷里泰和路三段209號</t>
  </si>
  <si>
    <t>新益華司工業社二廠</t>
  </si>
  <si>
    <t>彰化縣埔鹽鄉豐澤村埔打路68-8號</t>
  </si>
  <si>
    <t>東諺實業有限公司</t>
  </si>
  <si>
    <t>彰化縣溪湖鎮田中里中央路二段422號</t>
  </si>
  <si>
    <t>宇勝銅器有限公司</t>
  </si>
  <si>
    <t>彰化縣和美鎮仁愛里布西路116巷22號、26號</t>
  </si>
  <si>
    <t>創新興業社</t>
  </si>
  <si>
    <t>彰化縣埔鹽鄉太平村番金路35-1號</t>
  </si>
  <si>
    <t>南翔工業有限公司二廠</t>
  </si>
  <si>
    <t>彰化縣鹿港鎮廖厝里楊厝巷91-2號</t>
  </si>
  <si>
    <t>全慶木器廠</t>
  </si>
  <si>
    <t>彰化縣鹿港鎮東崎里鹿東路二段527巷53號</t>
  </si>
  <si>
    <t>永祺橡膠股份有限公司二廠</t>
  </si>
  <si>
    <t>彰化縣埔鹽鄉角樹村員鹿路一段150-5號</t>
  </si>
  <si>
    <t>順大橡膠工業股份有限公司二廠</t>
  </si>
  <si>
    <t>彰化縣埔心鄉義民村永坡路三段277號</t>
  </si>
  <si>
    <t>品賀企業股份有限公司二廠</t>
  </si>
  <si>
    <t>彰化縣和美鎮嘉寶里彰新路四段703巷105號</t>
  </si>
  <si>
    <t>立典實業社二廠</t>
  </si>
  <si>
    <t>彰化縣和美鎮嘉犁里東原路211巷50號</t>
  </si>
  <si>
    <t>益發企業社</t>
  </si>
  <si>
    <t>彰化縣花壇鄉中庄村中山路一段40巷53號</t>
  </si>
  <si>
    <t>易昇塑膠股份有限公司二廠</t>
  </si>
  <si>
    <t>彰化縣鹿港鎮廖厝里鹿和路三段432巷117號</t>
  </si>
  <si>
    <t>永芳塑膠有限公司二廠</t>
  </si>
  <si>
    <t>彰化縣芬園鄉大埔村彰南路四段652號</t>
  </si>
  <si>
    <t>玉鋒機械有限公司</t>
  </si>
  <si>
    <t>彰化縣芬園鄉茄荖村嘉北街424巷145號</t>
  </si>
  <si>
    <t>長閎國際企業有限公司</t>
  </si>
  <si>
    <t>彰化縣秀水鄉安東村瓦街39巷17號</t>
  </si>
  <si>
    <t>勝右企業有限公司</t>
  </si>
  <si>
    <t>彰化縣和美鎮面前里錦西路130號</t>
  </si>
  <si>
    <t>寶慶源工業股份有限公司二廠</t>
  </si>
  <si>
    <t>彰化縣鹿港鎮頭崙里頂草路二段420巷23-6號</t>
  </si>
  <si>
    <t>舜煜實業股份有限公司二廠</t>
  </si>
  <si>
    <t>彰化縣秀水鄉下崙村崙港巷66號</t>
  </si>
  <si>
    <t>紘鈺工業有限公司二廠</t>
  </si>
  <si>
    <t>彰化縣鹿港鎮海埔里鹿草路二段281巷25號、247巷52弄臨16號</t>
  </si>
  <si>
    <t>益正紡織股份有限公司三廠</t>
  </si>
  <si>
    <t>彰化縣和美鎮月眉里北明路7號</t>
  </si>
  <si>
    <t>顓益塑膠有限公司二廠</t>
  </si>
  <si>
    <t>彰化縣和美鎮鎮平里彰草路二段449巷177號</t>
  </si>
  <si>
    <t>泰昌冷凍機械科技有限公司</t>
  </si>
  <si>
    <t>彰化縣秀水鄉馬興村雅興街188巷8、10號</t>
  </si>
  <si>
    <t>永鎰工業有限公司</t>
  </si>
  <si>
    <t>彰化縣永靖鄉浮圳村大排路50號</t>
  </si>
  <si>
    <t>昶勝塑膠有限公司工廠</t>
  </si>
  <si>
    <t>彰化縣線西鄉德興村興農路9號</t>
  </si>
  <si>
    <t>縉緯企業有限公司二廠</t>
  </si>
  <si>
    <t>彰化縣秀水鄉埔崙村埔鹿街70巷121弄22號</t>
  </si>
  <si>
    <t>金佳利金屬股份有限公司二廠</t>
  </si>
  <si>
    <t>彰化縣大村鄉茄苳村松槐路186巷50號</t>
  </si>
  <si>
    <t>大社車體有限公司二廠</t>
  </si>
  <si>
    <t>彰化縣永靖鄉福興村福中巷18號</t>
  </si>
  <si>
    <t>鴻議企業股份有限公司</t>
  </si>
  <si>
    <t>彰化縣彰化市東芳里永芳路540巷86弄23號</t>
  </si>
  <si>
    <t>龍漳企業有限公司</t>
  </si>
  <si>
    <t>彰化縣秀水鄉安溪村安溪街112巷46、46-1號</t>
  </si>
  <si>
    <t>台允金屬有限公司二廠</t>
  </si>
  <si>
    <t>彰化縣彰化市東芳里環河南路一段臨292號</t>
  </si>
  <si>
    <t>弘成實業有限公司二廠</t>
  </si>
  <si>
    <t>彰化縣線西鄉下犁村中車路224巷50號</t>
  </si>
  <si>
    <t>宗申有限公司</t>
  </si>
  <si>
    <t>彰化縣埔心鄉瓦北村裕農路234-1號</t>
  </si>
  <si>
    <t>上友成衣廠二廠</t>
  </si>
  <si>
    <t>彰化縣埤頭鄉崙子村崙子南路301巷28號</t>
  </si>
  <si>
    <t>鼎盛合板有限公司</t>
  </si>
  <si>
    <t>彰化縣和美鎮南佃里彰草路三段432、434、436號</t>
  </si>
  <si>
    <t>三葉企業社</t>
  </si>
  <si>
    <t>彰化縣鹿港鎮廖厝里廖厝巷180號</t>
  </si>
  <si>
    <t>志豪工業社</t>
  </si>
  <si>
    <t>彰化縣花壇鄉北口村彰花路450巷85號</t>
  </si>
  <si>
    <t>維承工業有限公司</t>
  </si>
  <si>
    <t>彰化縣和美鎮嘉犁里嘉佃路710巷465號</t>
  </si>
  <si>
    <t>依士明有限公司</t>
  </si>
  <si>
    <t>彰化縣彰化市茄苳里茄苳路二段臨227-2號</t>
  </si>
  <si>
    <t>昱泓工業有限公司二廠</t>
  </si>
  <si>
    <t>彰化縣溪湖鎮頂庄里崙子腳路17-17號、17-9號</t>
  </si>
  <si>
    <t>昌霖工業社</t>
  </si>
  <si>
    <t>彰化縣北斗鎮中寮里大中路550號</t>
  </si>
  <si>
    <t>唐勇股份有限公司</t>
  </si>
  <si>
    <t>彰化縣花壇鄉花壇村花秀路153巷90號</t>
  </si>
  <si>
    <t>勝昌實業有限公司二廠</t>
  </si>
  <si>
    <t>彰化縣和美鎮好修里西興路223巷125號</t>
  </si>
  <si>
    <t>利岱興業有限公司二廠</t>
  </si>
  <si>
    <t>彰化縣鹿港鎮埔崙里埔腳巷73號</t>
  </si>
  <si>
    <t>益豐祥鐵工有限公司</t>
  </si>
  <si>
    <t>彰化縣埤頭鄉和豊村斗苑東路259號</t>
  </si>
  <si>
    <t>偉復工業股份有限公司二廠</t>
  </si>
  <si>
    <t>彰化縣彰化市田中里田中路212巷9、11號</t>
  </si>
  <si>
    <t>順美織帶有限公司</t>
  </si>
  <si>
    <t>彰化縣伸港鄉泉厝村美港公路三段70號</t>
  </si>
  <si>
    <t>光帝股份有限公司二廠</t>
  </si>
  <si>
    <t>彰化縣和美鎮南佃里彰草路三段172巷45號</t>
  </si>
  <si>
    <t>榮貴糕餅有限公司</t>
  </si>
  <si>
    <t>彰化縣社頭鄉朝興村山腳路2段479巷20號</t>
  </si>
  <si>
    <t>鋐昱興企業有限公司二廠</t>
  </si>
  <si>
    <t>彰化縣鹿港鎮溝墘里棋盤巷78號</t>
  </si>
  <si>
    <t>晁雍有限公司定興廠</t>
  </si>
  <si>
    <t>彰化縣伸港鄉定興村彰新路七段464巷376號、376-1號</t>
  </si>
  <si>
    <t>鴻謀企業有限公司</t>
  </si>
  <si>
    <t>彰化縣彰化市磚磘里水尾一路301巷256號</t>
  </si>
  <si>
    <t>宇鴻實業股份有限公司二廠</t>
  </si>
  <si>
    <t>彰化縣埔鹽鄉永平村番金路123之33號</t>
  </si>
  <si>
    <t>輝豐紙管有限公司</t>
  </si>
  <si>
    <t>彰化縣埔心鄉經口村光明路74、76號</t>
  </si>
  <si>
    <t>昌宇工業有限公司二廠</t>
  </si>
  <si>
    <t>彰化縣彰化市國聖里國聖路23巷263號</t>
  </si>
  <si>
    <t>峰錩皮革股份有限公司二廠</t>
  </si>
  <si>
    <t>彰化縣員林市浮圳里員東路一段537巷93號</t>
  </si>
  <si>
    <t>華鈺織帶有限公司</t>
  </si>
  <si>
    <t>彰化縣和美鎮源埤里嘉佃路586、588號</t>
  </si>
  <si>
    <t>統勛企業有限公司</t>
  </si>
  <si>
    <t>彰化縣田尾鄉海豐村光榮巷553弄76號</t>
  </si>
  <si>
    <t>雨祥股份有限公司二廠</t>
  </si>
  <si>
    <t>彰化縣和美鎮犁盛里彰新路三段106號</t>
  </si>
  <si>
    <t>信義建材股份有限公司二廠</t>
  </si>
  <si>
    <t>彰化縣大城鄉上山村魚寮路49-2號</t>
  </si>
  <si>
    <t>吉士美工業有限公司</t>
  </si>
  <si>
    <t>彰化縣花壇鄉崙雅村彰花路20巷58、60號</t>
  </si>
  <si>
    <t>慶盛車業有限公司二廠</t>
  </si>
  <si>
    <t>彰化縣溪湖鎮汴頭里田中路100-200號</t>
  </si>
  <si>
    <t>千惟企業有限公司二廠</t>
  </si>
  <si>
    <t>彰化縣鹿港鎮廖厝里鹿和路二段352巷197、198、199、200號</t>
  </si>
  <si>
    <t>禧嘉實業股份有限公司二廠</t>
  </si>
  <si>
    <t>彰化縣秀水鄉鶴鳴村明山街16號</t>
  </si>
  <si>
    <t>華峰金屬有限公司二廠</t>
  </si>
  <si>
    <t>彰化縣花壇鄉北口村彰花路958巷33號</t>
  </si>
  <si>
    <t>怡鋼企業社</t>
  </si>
  <si>
    <t>彰化縣秀水鄉金興村正興路161巷68號</t>
  </si>
  <si>
    <t>誠隆工業有限公司二廠</t>
  </si>
  <si>
    <t>彰化縣鹿港鎮頭崙里埔尾巷39-1號</t>
  </si>
  <si>
    <t>昭良工業有限公司二廠</t>
  </si>
  <si>
    <t>彰化縣秀水鄉秀水村彰秀路57號</t>
  </si>
  <si>
    <t>沛伸企業有限公司</t>
  </si>
  <si>
    <t>彰化縣秀水鄉義興村義雅巷127號</t>
  </si>
  <si>
    <t>大賓工業社和美廠</t>
  </si>
  <si>
    <t>彰化縣和美鎮鎮平里彰草路二段臨166-2號1樓</t>
  </si>
  <si>
    <t>鉅林精密工業有限公司二廠</t>
  </si>
  <si>
    <t>彰化縣和美鎮還社里彰新路四段541巷31號</t>
  </si>
  <si>
    <t>光華工業有限公司二廠</t>
  </si>
  <si>
    <t>彰化縣鹿港鎮東崎里鹿東路二段361巷176號</t>
  </si>
  <si>
    <t>勝富實業股份有限公司</t>
  </si>
  <si>
    <t>彰化縣員林市西東里浮圳路一段220巷48號</t>
  </si>
  <si>
    <t>頂豐紙器實業有限公司</t>
  </si>
  <si>
    <t>彰化縣和美鎮源埤里嘉佃路710巷300號</t>
  </si>
  <si>
    <t>崇維室內裝修股份有限公司工廠</t>
  </si>
  <si>
    <t>彰化縣大村鄉新興村新興巷34-3號</t>
  </si>
  <si>
    <t>顯彰企業有限公司二廠</t>
  </si>
  <si>
    <t>彰化縣鹿港鎮廖厝里廖厝巷4-15號</t>
  </si>
  <si>
    <t>安浩興業股份有限公司</t>
  </si>
  <si>
    <t>彰化縣秀水鄉安溪村安溪街112巷34弄16號</t>
  </si>
  <si>
    <t>群峰五金企業社</t>
  </si>
  <si>
    <t>彰化縣福興鄉二港村福正路181巷33號</t>
  </si>
  <si>
    <t>億豐食品工廠</t>
  </si>
  <si>
    <t>彰化縣溪湖鎮中山里成功路田寮巷95號</t>
  </si>
  <si>
    <t>永鈦鋼鐵工業股份有限公司二廠</t>
  </si>
  <si>
    <t>彰化縣花壇鄉花壇村明德街48巷76號</t>
  </si>
  <si>
    <t>建亨工業社</t>
  </si>
  <si>
    <t>彰化縣社頭鄉湳底村湳底一巷651號</t>
  </si>
  <si>
    <t>慶盛車業有限公司三廠</t>
  </si>
  <si>
    <t>彰化縣溪湖鎮番婆里彰水路二段501巷61號</t>
  </si>
  <si>
    <t>臺灣之窗企業股份有限公司二廠</t>
  </si>
  <si>
    <t>彰化縣彰化市五權里彰和路一段109號</t>
  </si>
  <si>
    <t>昇進水泥製品廠有限公司二廠</t>
  </si>
  <si>
    <t>彰化縣福興鄉麥厝村沿海路一段250巷100號</t>
  </si>
  <si>
    <t>東林開發企業有限公司</t>
  </si>
  <si>
    <t>彰化縣永靖鄉永興村永興路一段101巷115弄1號</t>
  </si>
  <si>
    <t>統郁企業有限公司二廠</t>
  </si>
  <si>
    <t>彰化縣大村鄉大崙村大崙路10-65號</t>
  </si>
  <si>
    <t>藝彰室內裝修有限公司</t>
  </si>
  <si>
    <t>彰化縣埔心鄉羅厝村羅永路45號</t>
  </si>
  <si>
    <t>富亦旺食品有限公司</t>
  </si>
  <si>
    <t>彰化縣田尾鄉豐田村中正路二段38號</t>
  </si>
  <si>
    <t>翔錦有限公司二廠</t>
  </si>
  <si>
    <t>彰化縣北斗鎮大新里大新路860號</t>
  </si>
  <si>
    <t>宏志車業有限公司二廠</t>
  </si>
  <si>
    <t>彰化縣溪湖鎮西勢里彰水路一段670巷30號</t>
  </si>
  <si>
    <t>宇博企業社</t>
  </si>
  <si>
    <t>彰化縣伸港鄉汴頭村北寧路88巷27號</t>
  </si>
  <si>
    <t>承威精工有限公司二廠</t>
  </si>
  <si>
    <t>彰化縣線西鄉頂犁村和線路89巷240號</t>
  </si>
  <si>
    <t>翔順企業社</t>
  </si>
  <si>
    <t>彰化縣鹿港鎮詔安里吳厝巷3號</t>
  </si>
  <si>
    <t>登煬精密企業有限公司二廠</t>
  </si>
  <si>
    <t>彰化縣和美鎮新庄里彰新路二段243巷175號</t>
  </si>
  <si>
    <t>大順紙器廠二廠</t>
  </si>
  <si>
    <t>彰化縣彰化市茄南里福馬街108號</t>
  </si>
  <si>
    <t>甬鉅企業有限公司</t>
  </si>
  <si>
    <t>彰化縣彰化市福田里福田一路51巷100號</t>
  </si>
  <si>
    <t>唐菱興業股份有限公司二廠</t>
  </si>
  <si>
    <t>彰化縣埤頭鄉平原村彰水路三段352巷臨231號</t>
  </si>
  <si>
    <t>和羣企業社</t>
  </si>
  <si>
    <t>彰化縣線西鄉寓埔村和線路957巷115弄73號</t>
  </si>
  <si>
    <t>河順實業有限公司二廠</t>
  </si>
  <si>
    <t>彰化縣彰化市福田里福田一路51巷42號</t>
  </si>
  <si>
    <t>美育工業社二廠</t>
  </si>
  <si>
    <t>彰化縣鹿港鎮頂番里埤頭巷141、143號</t>
  </si>
  <si>
    <t>聖約工業社二廠</t>
  </si>
  <si>
    <t>彰化縣秀水鄉金陵村番花路487號</t>
  </si>
  <si>
    <t>美上美生活館</t>
  </si>
  <si>
    <t>彰化縣和美鎮南佃里大佃路255巷202弄126號</t>
  </si>
  <si>
    <t>佑偉工業有限公司工廠</t>
  </si>
  <si>
    <t>彰化縣大村鄉新興村旗興路一段347巷28號</t>
  </si>
  <si>
    <t>星瑩金屬企業股份有限公司二廠</t>
  </si>
  <si>
    <t>彰化縣大村鄉黃厝村美港路336巷15號</t>
  </si>
  <si>
    <t>佲鴻實業有限公司二廠</t>
  </si>
  <si>
    <t>彰化縣秀水鄉安溪村安溪街76巷55號</t>
  </si>
  <si>
    <t>淂眾金屬企業社</t>
  </si>
  <si>
    <t>彰化縣秀水鄉金陵村民生街582巷39號</t>
  </si>
  <si>
    <t>良晨企業社</t>
  </si>
  <si>
    <t>彰化縣秀水鄉安東村民意街395巷52號</t>
  </si>
  <si>
    <t>建明鋁材有限公司工廠</t>
  </si>
  <si>
    <t>彰化縣員林市中央里田中央巷31-32號</t>
  </si>
  <si>
    <t>新煜發科技有限公司</t>
  </si>
  <si>
    <t>彰化縣彰化市東芳里彰馬路520巷196號</t>
  </si>
  <si>
    <t>伯安實業有限公司二廠</t>
  </si>
  <si>
    <t>彰化縣埔鹽鄉角樹村員鹿路一段178巷41號</t>
  </si>
  <si>
    <t>新僑塑膠有限公司</t>
  </si>
  <si>
    <t>彰化縣埔鹽鄉南新村好金路3巷1-28號</t>
  </si>
  <si>
    <t>鑫全立鋼鐵有限公司二廠</t>
  </si>
  <si>
    <t>彰化縣秀水鄉下崙村民生街288號</t>
  </si>
  <si>
    <t>台帆工業股份有限公司二廠</t>
  </si>
  <si>
    <t>彰化縣員林市溝皂里溝皂巷8-1號</t>
  </si>
  <si>
    <t>聯昱鴻股份有限公司二廠</t>
  </si>
  <si>
    <t>彰化縣秀水鄉金陵村廣西巷12、14號</t>
  </si>
  <si>
    <t>鉅輪實業股份有限公司</t>
  </si>
  <si>
    <t>彰化縣大村鄉茄苳村松槐路260號</t>
  </si>
  <si>
    <t>有晟實業有限公司</t>
  </si>
  <si>
    <t>彰化縣和美鎮嘉寶里彰新路四段703巷127號</t>
  </si>
  <si>
    <t>弘泰企業社</t>
  </si>
  <si>
    <t>彰化縣伸港鄉七嘉村七嘉路49-30號</t>
  </si>
  <si>
    <t>耀蒂企業有限公司二廠</t>
  </si>
  <si>
    <t>彰化縣線西鄉頂犁村線東路61、63、65號</t>
  </si>
  <si>
    <t>金宜新實業有限公司二廠</t>
  </si>
  <si>
    <t>彰化縣鹿港鎮洋厝里鹿草路三段261、263、265、267號</t>
  </si>
  <si>
    <t>麥箖有限公司</t>
  </si>
  <si>
    <t>彰化縣鹿港鎮詔安里吳厝巷48-1號</t>
  </si>
  <si>
    <t>瑋駿實業有限公司</t>
  </si>
  <si>
    <t>彰化縣伸港鄉汴頭村中華路958巷136弄31、33、35、37號</t>
  </si>
  <si>
    <t>佳信塑膠實業有限公司二廠</t>
  </si>
  <si>
    <t>彰化縣永靖鄉永興村永興路一段101巷83弄1號</t>
  </si>
  <si>
    <t>建益有限公司二廠</t>
  </si>
  <si>
    <t>彰化縣鹿港鎮頂厝里鹿和路一段452巷135號</t>
  </si>
  <si>
    <t>金豐寢具有限公司二廠</t>
  </si>
  <si>
    <t>彰化縣田中鎮大崙里大安路三段737號</t>
  </si>
  <si>
    <t>申棟工業社二廠</t>
  </si>
  <si>
    <t>彰化縣鹿港鎮廖厝里廖厝巷505號</t>
  </si>
  <si>
    <t>達源盛工業有限公司二廠</t>
  </si>
  <si>
    <t>彰化縣鹿港鎮頭崙里頂草路二段421巷165號</t>
  </si>
  <si>
    <t>大昱機械工業股份有限公司二廠</t>
  </si>
  <si>
    <t>彰化縣員林市源潭里源潭路42-23號</t>
  </si>
  <si>
    <t>冠銓照明有限公司二廠</t>
  </si>
  <si>
    <t>彰化縣彰化市茄南里福馬街78號</t>
  </si>
  <si>
    <t>優利工業股份有限公司義興廠</t>
  </si>
  <si>
    <t>彰化縣秀水鄉義興村義興街1-25、1-26號</t>
  </si>
  <si>
    <t>普利衛浴器材實業有限公司二廠</t>
  </si>
  <si>
    <t>彰化縣鹿港鎮溝墘里溝墘巷167號</t>
  </si>
  <si>
    <t>中央烤漆浪板有限公司二廠</t>
  </si>
  <si>
    <t>彰化縣花壇鄉永春村油車巷200弄100號</t>
  </si>
  <si>
    <t>森煇實業有限公司</t>
  </si>
  <si>
    <t>彰化縣花壇鄉北口村中山路二段臨800號</t>
  </si>
  <si>
    <t>彰美興業股份有限公司</t>
  </si>
  <si>
    <t>彰化縣大村鄉南勢村中正西路323巷32號</t>
  </si>
  <si>
    <t>銀億企業廠二廠</t>
  </si>
  <si>
    <t>彰化縣秀水鄉下崙村崙港巷86號</t>
  </si>
  <si>
    <t>順誠企業社</t>
  </si>
  <si>
    <t>彰化縣秀水鄉馬興村仁協巷57號</t>
  </si>
  <si>
    <t>松竹工業社</t>
  </si>
  <si>
    <t>彰化縣和美鎮大霞里大佃路720巷117號</t>
  </si>
  <si>
    <t>連傳工業有限公司</t>
  </si>
  <si>
    <t>彰化縣伸港鄉曾家村曾家路25-1、25-2號</t>
  </si>
  <si>
    <t>佐崧廚具行</t>
  </si>
  <si>
    <t>彰化縣彰化市國聖里中山路三段714巷100弄55號</t>
  </si>
  <si>
    <t>宏浦企業股份有限公司</t>
  </si>
  <si>
    <t>彰化縣花壇鄉北口村彰花路351巷60號</t>
  </si>
  <si>
    <t>鏗民企業有限公司二廠</t>
  </si>
  <si>
    <t>彰化縣和美鎮柑井里柑竹路535巷93號</t>
  </si>
  <si>
    <t>慶勝企業股份有限公司</t>
  </si>
  <si>
    <t>彰化縣線西鄉寓埔村中央路三段217巷130號</t>
  </si>
  <si>
    <t>耀隆塑膠企業有限公司</t>
  </si>
  <si>
    <t>彰化縣員林市大峯里麒麟巷311號</t>
  </si>
  <si>
    <t>瑞國科技股份有限公司</t>
  </si>
  <si>
    <t>彰化縣員林市浮圳里員東路一段538巷52號</t>
  </si>
  <si>
    <t>嘉暘工業有限公司</t>
  </si>
  <si>
    <t>彰化縣永靖鄉同安村永福路一段690號</t>
  </si>
  <si>
    <t>崧桔實業有限公司二廠</t>
  </si>
  <si>
    <t>彰化縣秀水鄉秀水村港新巷109號</t>
  </si>
  <si>
    <t>駿益精密工業有限公司</t>
  </si>
  <si>
    <t>彰化縣福興鄉同安村同安巷38-11號</t>
  </si>
  <si>
    <t>余氏汽車事業股份有限公司工廠</t>
  </si>
  <si>
    <t>彰化縣埔心鄉舊舘村興霖路218號</t>
  </si>
  <si>
    <t>台旭木業有限公司二廠</t>
  </si>
  <si>
    <t>彰化縣福興鄉秀厝村洪堀巷31號</t>
  </si>
  <si>
    <t>精益珍食品有限公司三廠</t>
  </si>
  <si>
    <t>彰化縣員林市浮圳里員東路一段浮圳南巷1弄16-1號</t>
  </si>
  <si>
    <t>佳成針織股份有限公司二廠</t>
  </si>
  <si>
    <t>彰化縣社頭鄉橋頭村松雅路761巷50號</t>
  </si>
  <si>
    <t>銓泰工業社秀水廠</t>
  </si>
  <si>
    <t>彰化縣秀水鄉秀水村彰秀路36巷16號</t>
  </si>
  <si>
    <t>彰祿五金企業有限公司</t>
  </si>
  <si>
    <t>彰化縣福興鄉番婆村彰鹿路七段112巷22號</t>
  </si>
  <si>
    <t>東瓚塑膠有限公司二廠</t>
  </si>
  <si>
    <t>彰化縣和美鎮南佃里大佃路255巷49弄56號</t>
  </si>
  <si>
    <t>盛富紙業有限公司</t>
  </si>
  <si>
    <t>彰化縣埔鹽鄉南新村好金路三巷32-3號</t>
  </si>
  <si>
    <t>鉅鎬企業股份有限公司二廠</t>
  </si>
  <si>
    <t>彰化縣鹿港鎮詔安里某旦巷96號、97號、98號、99號</t>
  </si>
  <si>
    <t>崇伯有限公司</t>
  </si>
  <si>
    <t>彰化縣鹿港鎮頭南里南勢巷20之12號</t>
  </si>
  <si>
    <t>達富興業有限公司</t>
  </si>
  <si>
    <t>彰化縣溪湖鎮東溪里榕樹路42巷25號</t>
  </si>
  <si>
    <t>光輪工業股份有限公司二廠</t>
  </si>
  <si>
    <t>彰化縣秀水鄉陝西村水尾巷18號</t>
  </si>
  <si>
    <t>億東企業股份有限公司竹塘廠</t>
  </si>
  <si>
    <t>彰化縣竹塘鄉土庫村東陽路一段374號</t>
  </si>
  <si>
    <t>欣暉織造股份有限公司</t>
  </si>
  <si>
    <t>彰化縣社頭鄉橋頭村中山路3段170號</t>
  </si>
  <si>
    <t>廣嶺企業股份有限公司</t>
  </si>
  <si>
    <t>彰化縣芬園鄉大埔村德興路一段241號</t>
  </si>
  <si>
    <t>佳和工業社</t>
  </si>
  <si>
    <t>彰化縣社頭鄉橋頭村松雅路938號</t>
  </si>
  <si>
    <t>欣暐針織有限公司工廠</t>
  </si>
  <si>
    <t>彰化縣社頭鄉橋頭村圳尾巷13之19號</t>
  </si>
  <si>
    <t>隆旺企業社</t>
  </si>
  <si>
    <t>彰化縣埔心鄉二重村瑤鳳路三段103號</t>
  </si>
  <si>
    <t>鐘泰企業股份有限公司二廠</t>
  </si>
  <si>
    <t>彰化縣鹿港鎮廖厝里鹿和路三段233號</t>
  </si>
  <si>
    <t>新達工業社</t>
  </si>
  <si>
    <t>彰化縣埔鹽鄉南港村埔菜路28之3號</t>
  </si>
  <si>
    <t>建興螺絲工廠</t>
  </si>
  <si>
    <t>彰化縣埔鹽鄉西湖村大新路2巷1-8號</t>
  </si>
  <si>
    <t>正鑫鐵工廠有限公司</t>
  </si>
  <si>
    <t>彰化縣埤頭鄉興農村彰興路702號</t>
  </si>
  <si>
    <t>衡瑞企業社</t>
  </si>
  <si>
    <t>彰化縣北斗鎮大新里東新街25號</t>
  </si>
  <si>
    <t>如洋興業有限公司二廠</t>
  </si>
  <si>
    <t>彰化縣社頭鄉仁和村石坑一巷19號</t>
  </si>
  <si>
    <t>鹿港台麗實業股份有限公司二廠</t>
  </si>
  <si>
    <t>彰化縣埔鹽鄉天盛村番金路一巷一橫巷46號</t>
  </si>
  <si>
    <t>協彬企業有限公司二廠</t>
  </si>
  <si>
    <t>彰化縣和美鎮中寮里東萊路210巷406號</t>
  </si>
  <si>
    <t>元村機械有限公司二廠</t>
  </si>
  <si>
    <t>彰化縣大村鄉南勢村中正西路323巷37號</t>
  </si>
  <si>
    <t>美樂企業社二廠</t>
  </si>
  <si>
    <t>彰化縣和美鎮大霞里大佃路720巷7號</t>
  </si>
  <si>
    <t>加盟工業有限公司二廠</t>
  </si>
  <si>
    <t>彰化縣鹿港鎮東崎里石碑巷1-14號</t>
  </si>
  <si>
    <t>高角度企業有限公司二廠</t>
  </si>
  <si>
    <t>彰化縣秀水鄉義興村三義巷11弄31號</t>
  </si>
  <si>
    <t>金勝發衛浴實業有限公司</t>
  </si>
  <si>
    <t>彰化縣鹿港鎮廖厝里廖厝巷97-6號</t>
  </si>
  <si>
    <t>大洋羽毛股份有限公司總廠</t>
  </si>
  <si>
    <t>彰化縣溪湖鎮西寮里員鹿路3段548巷201號</t>
  </si>
  <si>
    <t>德展交通器材有限公司</t>
  </si>
  <si>
    <t>彰化縣和美鎮嘉犁里彰和路二段754巷126號</t>
  </si>
  <si>
    <t>亨將精密工業股份有限公司</t>
  </si>
  <si>
    <t>彰化縣彰化市寶廍里寶廍路378號</t>
  </si>
  <si>
    <t>丞盈金屬材料行股份有限公司</t>
  </si>
  <si>
    <t>彰化縣大村鄉新興村港後巷16-2號</t>
  </si>
  <si>
    <t>昊翔工業股份有限公司</t>
  </si>
  <si>
    <t>彰化縣線西鄉頂犁村崁頂路225巷80號</t>
  </si>
  <si>
    <t>軒福木業股份有限公司二廠</t>
  </si>
  <si>
    <t>彰化縣線西鄉德興村興農路201巷81號</t>
  </si>
  <si>
    <t>宸瑋有限公司</t>
  </si>
  <si>
    <t>彰化縣員林市萬年里明倫路92號</t>
  </si>
  <si>
    <t>泓棨企業股份有限公司</t>
  </si>
  <si>
    <t>彰化縣社頭鄉廣興村社斗路一段806巷8號</t>
  </si>
  <si>
    <t>新吉發米粉工廠有限公司二廠</t>
  </si>
  <si>
    <t>彰化縣鹿港鎮東崎里東崎五巷80號</t>
  </si>
  <si>
    <t>日立電能源有限公司二廠</t>
  </si>
  <si>
    <t>彰化縣大村鄉平和村聖瑤西路二段96巷98號</t>
  </si>
  <si>
    <t>欽順企業社</t>
  </si>
  <si>
    <t>彰化縣和美鎮南佃里渭南路1巷300弄55號</t>
  </si>
  <si>
    <t>世鉅工業有限公司二廠</t>
  </si>
  <si>
    <t>彰化縣福興鄉麥厝村沿海路一段250巷102號</t>
  </si>
  <si>
    <t>阜融五金有限公司</t>
  </si>
  <si>
    <t>彰化縣鹿港鎮頭南里南勢巷91號、92號</t>
  </si>
  <si>
    <t>兆億實業有限公司</t>
  </si>
  <si>
    <t>彰化縣和美鎮南佃里大佃路255巷202弄75、77號</t>
  </si>
  <si>
    <t>鑫義機械工業股份有限公司二廠</t>
  </si>
  <si>
    <t>彰化縣埔心鄉油車村柳橋西路511、512號</t>
  </si>
  <si>
    <t>樹枝興業有限公司二廠</t>
  </si>
  <si>
    <t>彰化縣和美鎮月眉里北明路62號</t>
  </si>
  <si>
    <t>彰銓企業股份有限公司</t>
  </si>
  <si>
    <t>彰化縣秀水鄉安東村長安巷93號</t>
  </si>
  <si>
    <t>乙錩五金實業有限公司</t>
  </si>
  <si>
    <t>彰化縣和美鎮南佃里彰草路三段240巷116號</t>
  </si>
  <si>
    <t>成億興業有限公司二廠</t>
  </si>
  <si>
    <t>彰化縣鹿港鎮洋厝里洋厝巷1-80號</t>
  </si>
  <si>
    <t>勤益開發有限公司</t>
  </si>
  <si>
    <t>彰化縣埔鹽鄉永平村番金路123-27號</t>
  </si>
  <si>
    <t>皇竣企業社</t>
  </si>
  <si>
    <t>彰化縣埔心鄉仁里村仁三路54號</t>
  </si>
  <si>
    <t>旗邦有限公司</t>
  </si>
  <si>
    <t>彰化縣永靖鄉東寧村東社路東社巷26號</t>
  </si>
  <si>
    <t>和鈺企業有限公司</t>
  </si>
  <si>
    <t>彰化縣秀水鄉馬興村雅興街201巷7號</t>
  </si>
  <si>
    <t>員成實業有限公司</t>
  </si>
  <si>
    <t>彰化縣員林市源潭里源潭路22號之1</t>
  </si>
  <si>
    <t>麥斯精密工業股份有限公司二廠</t>
  </si>
  <si>
    <t>彰化縣福興鄉番婆村彰鹿路六段314巷16之1號</t>
  </si>
  <si>
    <t>輔大汽車有限公司工廠</t>
  </si>
  <si>
    <t>彰化縣彰化市香山里彰興路二段328-16號</t>
  </si>
  <si>
    <t>僑美實業股份有限公司工廠</t>
  </si>
  <si>
    <t>彰化縣田中鎮南路里員集路一段752號</t>
  </si>
  <si>
    <t>大慶香料廠</t>
  </si>
  <si>
    <t>彰化縣線西鄉下犁村和樂路221巷478弄60號</t>
  </si>
  <si>
    <t>宗和鋼模有限公司二廠</t>
  </si>
  <si>
    <t>彰化縣彰化市國聖里國聖路212號</t>
  </si>
  <si>
    <t>衛德五金工業社二廠</t>
  </si>
  <si>
    <t>彰化縣鹿港鎮廖厝里廖厝巷120-6號</t>
  </si>
  <si>
    <t>洽億企業社</t>
  </si>
  <si>
    <t>彰化縣和美鎮中寮里東萊路94巷313號</t>
  </si>
  <si>
    <t>昶宜實業有限公司</t>
  </si>
  <si>
    <t>彰化縣和美鎮南佃里彰草路三段172巷87號</t>
  </si>
  <si>
    <t>吉懋興工業有限公司</t>
  </si>
  <si>
    <t>彰化縣秀水鄉下崙村民生街426巷15號</t>
  </si>
  <si>
    <t>翔賀興業有限公司工廠</t>
  </si>
  <si>
    <t>彰化縣社頭鄉協和村山腳路四段343號</t>
  </si>
  <si>
    <t>永大勝實業有限公司</t>
  </si>
  <si>
    <t>彰化縣福興鄉外中村番花路一段604、605號</t>
  </si>
  <si>
    <t>仁興金屬股份有限公司二廠</t>
  </si>
  <si>
    <t>彰化縣鹿港鎮頭崙里頭崙巷26-1、26-2號</t>
  </si>
  <si>
    <t>怡利電子工業股份有限公司彰化廠</t>
  </si>
  <si>
    <t>彰化縣彰化市磚磘里芳草街72-6號</t>
  </si>
  <si>
    <t>閔豐紡織股份有限公司二廠</t>
  </si>
  <si>
    <t>彰化縣和美鎮頭前里北庭路56巷121號</t>
  </si>
  <si>
    <t>三仂鋼鐵有限公司</t>
  </si>
  <si>
    <t>彰化縣福興鄉元中村番花路一段663號</t>
  </si>
  <si>
    <t>省權實業股份有限公司線西廠</t>
  </si>
  <si>
    <t>彰化縣線西鄉寓埔村中華路283巷臨99、101號</t>
  </si>
  <si>
    <t>漢碩食品有限公司</t>
  </si>
  <si>
    <t>彰化縣大村鄉美港村美港路130巷25號</t>
  </si>
  <si>
    <t>昇旭金屬企業股份有限公司</t>
  </si>
  <si>
    <t>彰化縣秀水鄉莊雅村秀中街76號</t>
  </si>
  <si>
    <t>貿大企業有限公司</t>
  </si>
  <si>
    <t>彰化縣大村鄉南勢村南勢巷2-5號</t>
  </si>
  <si>
    <t>瑞振工業股份有限公司義興二廠</t>
  </si>
  <si>
    <t>彰化縣秀水鄉義興村三義巷50、52號</t>
  </si>
  <si>
    <t>易百利紡織股份有限公司</t>
  </si>
  <si>
    <t>彰化縣和美鎮塗厝里彰新路五段415巷225號</t>
  </si>
  <si>
    <t>旺泰興業股份有限公司二廠</t>
  </si>
  <si>
    <t>彰化縣埔心鄉仁里村仁二路45巷89號</t>
  </si>
  <si>
    <t>力彬實業股份有限公司</t>
  </si>
  <si>
    <t>彰化縣鹿港鎮溝墘里鹿和路三段498巷242號</t>
  </si>
  <si>
    <t>盈發企業有限公司二廠</t>
  </si>
  <si>
    <t>彰化縣埔鹽鄉西湖村大新路2巷1號之2</t>
  </si>
  <si>
    <t>永紳電線電纜有限公司和美二廠</t>
  </si>
  <si>
    <t>彰化縣和美鎮嘉犁里東原路349巷168號</t>
  </si>
  <si>
    <t>彰信實業股份有限公司一廠</t>
  </si>
  <si>
    <t>彰化縣伸港鄉定興村彰新路七段601巷9號</t>
  </si>
  <si>
    <t>凱直企業有限公司</t>
  </si>
  <si>
    <t>彰化縣秀水鄉金陵村番花路512號</t>
  </si>
  <si>
    <t>利欣窗簾有限公司</t>
  </si>
  <si>
    <t>彰化縣大村鄉南勢村南勢巷3-4號</t>
  </si>
  <si>
    <t>峻品股份有限公司二廠</t>
  </si>
  <si>
    <t>彰化縣福興鄉外埔村復興路75號</t>
  </si>
  <si>
    <t>國全工業社</t>
  </si>
  <si>
    <t>彰化縣鹿港鎮頭崙里頂草路二段23巷152號</t>
  </si>
  <si>
    <t>金佶億精密工業股份有限公司福興廠</t>
  </si>
  <si>
    <t>彰化縣福興鄉外中村外中街臨79-36號</t>
  </si>
  <si>
    <t>元品工業股份有限公司二廠</t>
  </si>
  <si>
    <t>彰化縣秀水鄉鶴鳴村復興巷61號</t>
  </si>
  <si>
    <t>生合均有限公司</t>
  </si>
  <si>
    <t>彰化縣彰化市寶廍里寶聖路77巷11、13、15、17號</t>
  </si>
  <si>
    <t>秀福銅器股份有限公司二廠</t>
  </si>
  <si>
    <t>彰化縣福興鄉大崙村大崙街52-26號</t>
  </si>
  <si>
    <t>振生塑膠企業有限公司</t>
  </si>
  <si>
    <t>彰化縣秀水鄉下崙村三聖巷21-5號</t>
  </si>
  <si>
    <t>聯米企業股份有限公司五廠</t>
  </si>
  <si>
    <t>彰化縣埤頭鄉大湖村彰水路二段526、526-1號</t>
  </si>
  <si>
    <t>文賀實業股份有限公司</t>
  </si>
  <si>
    <t>彰化縣大村鄉黃厝村美港路336巷40、42號</t>
  </si>
  <si>
    <t>佳明實業股份有限公司</t>
  </si>
  <si>
    <t>彰化縣彰化市福田里福田二路162號</t>
  </si>
  <si>
    <t>東江股份有限公司</t>
  </si>
  <si>
    <t>彰化縣和美鎮源埤里大佃路456號</t>
  </si>
  <si>
    <t>錦臻精密有限公司</t>
  </si>
  <si>
    <t>彰化縣秀水鄉秀水村彰秀路36巷33號</t>
  </si>
  <si>
    <t>琦晟股份有限公司一廠</t>
  </si>
  <si>
    <t>彰化縣大村鄉田洋村田洋巷9-17號</t>
  </si>
  <si>
    <t>金佶億精密工業股份有限公司秀水廠</t>
  </si>
  <si>
    <t>彰化縣秀水鄉安溪村安鶴路22號</t>
  </si>
  <si>
    <t>快利包裝材料有限公司</t>
  </si>
  <si>
    <t>彰化縣溪湖鎮忠覺里崙仔腳路忠覺巷155-7號</t>
  </si>
  <si>
    <t>立乘育企業有限公司二廠</t>
  </si>
  <si>
    <t>彰化縣彰化市南安里彰馬路480號</t>
  </si>
  <si>
    <t>裕強實業有限公司</t>
  </si>
  <si>
    <t>彰化縣彰化市茄苳里茄苳路二段398號</t>
  </si>
  <si>
    <t>裕發木箱行二廠</t>
  </si>
  <si>
    <t>彰化縣秀水鄉義興村義興街151巷12號</t>
  </si>
  <si>
    <t>新得祥機械工業廠</t>
  </si>
  <si>
    <t>彰化縣福興鄉頂粘村頂粘街113-16號</t>
  </si>
  <si>
    <t>泉錩工業股份有限公司二廠</t>
  </si>
  <si>
    <t>彰化縣溪湖鎮西溪里員鹿路後溪巷41-1號</t>
  </si>
  <si>
    <t>泉錩工業股份有限公司三廠</t>
  </si>
  <si>
    <t>彰化縣溪湖鎮西溪里員鹿路後溪巷臨41-2號</t>
  </si>
  <si>
    <t>創價實業股份有限公司和美廠</t>
  </si>
  <si>
    <t>彰化縣和美鎮仁愛里鹿和路六段1巷90弄49號</t>
  </si>
  <si>
    <t>誠昌實業股份有限公司民生廠</t>
  </si>
  <si>
    <t>彰化縣秀水鄉曾厝村民生街848巷5號</t>
  </si>
  <si>
    <t>永鐘工業有限公司</t>
  </si>
  <si>
    <t>彰化縣和美鎮嘉犁里彰和路二段754巷50號</t>
  </si>
  <si>
    <t>錸渝實業有限公司</t>
  </si>
  <si>
    <t>彰化縣埔心鄉二重村15鄰五義路100-1號</t>
  </si>
  <si>
    <t>正新橡膠工業股份有限公司美港廠</t>
  </si>
  <si>
    <t>彰化縣大村鄉美港村美港路170號</t>
  </si>
  <si>
    <t>福泉鐵材行</t>
  </si>
  <si>
    <t>彰化縣和美鎮雅溝里鹿和路五段48號</t>
  </si>
  <si>
    <t>巧新玻璃明鏡有限公司二廠</t>
  </si>
  <si>
    <t>彰化縣福興鄉秀厝村洪堀巷45號</t>
  </si>
  <si>
    <t>三曄企業有限公司工廠</t>
  </si>
  <si>
    <t>彰化縣埔鹽鄉永平村員鹿路三段242-15、242-16、242-17號</t>
  </si>
  <si>
    <t>愷達食品有限公司</t>
  </si>
  <si>
    <t>彰化縣大村鄉大崙村大崙二巷23之13號</t>
  </si>
  <si>
    <t>林俊企業有限公司和美廠</t>
  </si>
  <si>
    <t>彰化縣和美鎮面前里西安路141巷78弄120號</t>
  </si>
  <si>
    <t>信玖渼玻璃實業有限公司彰一廠</t>
  </si>
  <si>
    <t>彰化縣彰化市磚磘里環河街98號</t>
  </si>
  <si>
    <t>建弘企業社</t>
  </si>
  <si>
    <t>彰化縣福興鄉外埔村復興路53號</t>
  </si>
  <si>
    <t>永豐源金屬工業有限公司</t>
  </si>
  <si>
    <t>彰化縣秀水鄉秀水村花秀路166巷21號</t>
  </si>
  <si>
    <t>南山食品廠二廠</t>
  </si>
  <si>
    <t>彰化縣員林市大埔里員大路二段175號</t>
  </si>
  <si>
    <t>優良工業社</t>
  </si>
  <si>
    <t>彰化縣埤頭鄉和豊村斗苑東路1-1號</t>
  </si>
  <si>
    <t>金格簾工業股份有限公司彰濱廠</t>
  </si>
  <si>
    <t>彰化縣鹿港鎮海埔里彰濱五路一段290巷2號</t>
  </si>
  <si>
    <t>大爺農產素食有限公司</t>
  </si>
  <si>
    <t>彰化縣大村鄉美港村美港橫巷9-6號</t>
  </si>
  <si>
    <t>發裕企業社一廠</t>
  </si>
  <si>
    <t>彰化縣大村鄉平和村山腳路190、190-1、190-2、190-3號</t>
  </si>
  <si>
    <t>隆興蚵壳工業社</t>
  </si>
  <si>
    <t>彰化縣芳苑鄉王功村功湖路王功段379巷15號</t>
  </si>
  <si>
    <t>璨鏞工業股份有限公司二廠</t>
  </si>
  <si>
    <t>彰化縣鹿港鎮頭崙里頭崙巷7-6號</t>
  </si>
  <si>
    <t>富宥工業有限公司工廠</t>
  </si>
  <si>
    <t>彰化縣埔心鄉太平村光明路132巷75號</t>
  </si>
  <si>
    <t>隆億國際五金有限公司</t>
  </si>
  <si>
    <t>彰化縣福興鄉頂粘村頂粘街113-5號</t>
  </si>
  <si>
    <t>兆偉衛材股份有限公司二廠</t>
  </si>
  <si>
    <t>彰化縣秀水鄉鶴鳴村馬鳴路198號</t>
  </si>
  <si>
    <t>尚品廚具有限公司</t>
  </si>
  <si>
    <t>彰化縣秀水鄉鶴鳴村民主街245巷2號</t>
  </si>
  <si>
    <t>大連行鋼鐵股份有限公司埔鹽廠</t>
  </si>
  <si>
    <t>彰化縣埔鹽鄉豐澤村埔打路49-7號</t>
  </si>
  <si>
    <t>光佑纖維股份有限公司二廠</t>
  </si>
  <si>
    <t>彰化縣和美鎮源埤里太平路339號</t>
  </si>
  <si>
    <t>信翁五金股份有限公司二廠</t>
  </si>
  <si>
    <t>彰化縣花壇鄉北口村彰花路450巷8號</t>
  </si>
  <si>
    <t>洋鉞金屬股份有限公司三廠</t>
  </si>
  <si>
    <t>彰化縣和美鎮鎮平里彰草路二段449巷92號、108號</t>
  </si>
  <si>
    <t>謙鎰實業股份有限公司二廠</t>
  </si>
  <si>
    <t>彰化縣埔鹽鄉埔南村彰水路一段365巷67-1號</t>
  </si>
  <si>
    <t>昱泰工業有限公司</t>
  </si>
  <si>
    <t>彰化縣福興鄉西勢村員鹿路311號</t>
  </si>
  <si>
    <t>全成油封實業股份有限公司二廠</t>
  </si>
  <si>
    <t>彰化縣福興鄉社尾村社尾街5-20號</t>
  </si>
  <si>
    <t>台帆工業股份有限公司</t>
  </si>
  <si>
    <t>彰化縣員林市溝皂里溝皂巷3之20號</t>
  </si>
  <si>
    <t>隆勝企業社</t>
  </si>
  <si>
    <t>彰化縣埔鹽鄉南港村埔港路28-23、28-42號</t>
  </si>
  <si>
    <t>全鎰實業有限公司</t>
  </si>
  <si>
    <t>彰化縣鹿港鎮頭崙里頂草路二段32-3號</t>
  </si>
  <si>
    <t>兆田精密工業股份有限公司秀水廠</t>
  </si>
  <si>
    <t>彰化縣秀水鄉曾厝村曾福巷111號</t>
  </si>
  <si>
    <t>勤閔工業有限公司二廠</t>
  </si>
  <si>
    <t>彰化縣秀水鄉曾厝村秀中街3-3號</t>
  </si>
  <si>
    <t>潤達實業有限公司花壇廠</t>
  </si>
  <si>
    <t>彰化縣花壇鄉北口村彰花路957巷30號</t>
  </si>
  <si>
    <t>金意興企業有限公司二廠</t>
  </si>
  <si>
    <t>彰化縣鹿港鎮溝墘里溝墘巷230號</t>
  </si>
  <si>
    <t>川元食品行</t>
  </si>
  <si>
    <t>彰化縣福興鄉鎮平村阿力街16-38號</t>
  </si>
  <si>
    <t>鉅銅企業股份有限公司二廠</t>
  </si>
  <si>
    <t>彰化縣鹿港鎮溝墘里溝墘巷232號</t>
  </si>
  <si>
    <t>今仁企業股份有限公司一廠</t>
  </si>
  <si>
    <t>彰化縣大村鄉貢旗村大溪路13-5號</t>
  </si>
  <si>
    <t>劍聲幼教圖書有限公司</t>
  </si>
  <si>
    <t>彰化縣埔鹽鄉瓦磘村光明路二段84-1號、84-2號</t>
  </si>
  <si>
    <t>仲宇工業股份有限公司</t>
  </si>
  <si>
    <t>彰化縣和美鎮嘉犁里彰和路二段754巷40號</t>
  </si>
  <si>
    <t>勇勁實業有限公司二廠</t>
  </si>
  <si>
    <t>彰化縣和美鎮鎮平里彰草路二段449巷120號</t>
  </si>
  <si>
    <t>奇流企業股份有限公司二廠</t>
  </si>
  <si>
    <t>彰化縣彰化市南安里彰鹿路168巷151之18號</t>
  </si>
  <si>
    <t>銘育工業股份有限公司</t>
  </si>
  <si>
    <t>彰化縣鹿港鎮頂番里人和巷1-11、1-13、1-15號</t>
  </si>
  <si>
    <t>鴻鑫工業社</t>
  </si>
  <si>
    <t>彰化縣秀水鄉義興村三義巷31弄12號</t>
  </si>
  <si>
    <t>瑞益五金工廠二廠</t>
  </si>
  <si>
    <t>彰化縣福興鄉外中村番花路一段926號</t>
  </si>
  <si>
    <t>耀鐿工業社</t>
  </si>
  <si>
    <t>彰化縣鹿港鎮廖厝里廖厝巷168號</t>
  </si>
  <si>
    <t>簾耀有限公司工廠</t>
  </si>
  <si>
    <t>彰化縣埤頭鄉興農村十號路535、547、551、553號</t>
  </si>
  <si>
    <t>富強窗門企業有限公司一廠</t>
  </si>
  <si>
    <t>彰化縣大村鄉擺塘村員大路7-24、7-26號</t>
  </si>
  <si>
    <t>富強窗門企業有限公司二廠</t>
  </si>
  <si>
    <t>彰化縣大村鄉擺塘村員大路7-32號</t>
  </si>
  <si>
    <t>有為工業股份有限公司二廠</t>
  </si>
  <si>
    <t>彰化縣埔心鄉埤霞村二抱路一段156號</t>
  </si>
  <si>
    <t>彰利實業有限公司</t>
  </si>
  <si>
    <t>彰化縣伸港鄉七嘉村中華路599巷146、146-1號</t>
  </si>
  <si>
    <t>榮樹實業股份有限公司三廠</t>
  </si>
  <si>
    <t>彰化縣鹿港鎮洋厝里鹿草路三段375巷臨9號</t>
  </si>
  <si>
    <t>懋勝鋼鐵有限公司二廠</t>
  </si>
  <si>
    <t>彰化縣埔心鄉經口村明聖路二段247巷83號</t>
  </si>
  <si>
    <t>吳長昇事業有限公司二廠</t>
  </si>
  <si>
    <t>彰化縣線西鄉德興村興農路305巷16號</t>
  </si>
  <si>
    <t>樺新鏡業有限公司二廠</t>
  </si>
  <si>
    <t>彰化縣福興鄉同安村同安巷34-3號、34-5號</t>
  </si>
  <si>
    <t>雷明實業有限公司</t>
  </si>
  <si>
    <t>彰化縣二林鎮豐田里中和巷13-12號</t>
  </si>
  <si>
    <t>合益紡織股份有限公司二廠</t>
  </si>
  <si>
    <t>彰化縣和美鎮嘉寶里厚北路9、9-1號</t>
  </si>
  <si>
    <t>匯得利油封工業股份有限公司二廠</t>
  </si>
  <si>
    <t>彰化縣福興鄉三和村南興街5-20號、5-21號</t>
  </si>
  <si>
    <t>明哲企業社</t>
  </si>
  <si>
    <t>彰化縣鹿港鎮頂番里埤頭巷13號</t>
  </si>
  <si>
    <t>金明德鋼鐵有限公司</t>
  </si>
  <si>
    <t>彰化縣永靖鄉崙子村九分路340巷184號</t>
  </si>
  <si>
    <t>劼盛股份有限公司二廠</t>
  </si>
  <si>
    <t>彰化縣福興鄉大崙村大崙街11-6號</t>
  </si>
  <si>
    <t>鋒霖實業有限公司</t>
  </si>
  <si>
    <t>彰化縣竹塘鄉五庄村竹五路中原巷29號</t>
  </si>
  <si>
    <t>協晉企業社</t>
  </si>
  <si>
    <t>彰化縣大村鄉福興村山腳路68-12號</t>
  </si>
  <si>
    <t>明鎰興業股份有限公司三廠</t>
  </si>
  <si>
    <t>彰化縣大村鄉茄苳村松槐路186巷80號</t>
  </si>
  <si>
    <t>奕翔企業社工廠</t>
  </si>
  <si>
    <t>彰化縣永靖鄉五汴村五汴巷189弄臨11號</t>
  </si>
  <si>
    <t>彰一興實業有限公司二廠</t>
  </si>
  <si>
    <t>彰化縣鹿港鎮頭崙里埔尾巷9-1號</t>
  </si>
  <si>
    <t>洽豐食品行</t>
  </si>
  <si>
    <t>彰化縣埤頭鄉大湖村東環路2段91號</t>
  </si>
  <si>
    <t>旭育金屬企業有限公司埔心廠</t>
  </si>
  <si>
    <t>彰化縣埔心鄉仁里村仁五路63、65號</t>
  </si>
  <si>
    <t>浤全企業有限公司埔心廠</t>
  </si>
  <si>
    <t>彰化縣埔心鄉仁里村仁五路61號</t>
  </si>
  <si>
    <t>元景鴻企業有限公司</t>
  </si>
  <si>
    <t>彰化縣埤頭鄉和豊村斗苑東路189-1號</t>
  </si>
  <si>
    <t>谷五金有限公司二廠</t>
  </si>
  <si>
    <t>彰化縣和美鎮南佃里彰草路三段384巷66號</t>
  </si>
  <si>
    <t>雍鋼企業股份有限公司</t>
  </si>
  <si>
    <t>彰化縣埔心鄉太平村光明路130號</t>
  </si>
  <si>
    <t>光雲股份有限公司二廠</t>
  </si>
  <si>
    <t>彰化縣永靖鄉光雲村意善巷106號</t>
  </si>
  <si>
    <t>達達工業股份有限公司</t>
  </si>
  <si>
    <t>彰化縣永靖鄉永北村水尾路321號</t>
  </si>
  <si>
    <t>順噠實業股份有限公司二廠</t>
  </si>
  <si>
    <t>彰化縣彰化市平和里線東路一段274-16號</t>
  </si>
  <si>
    <t>上昱大興工業股份有限公司二廠</t>
  </si>
  <si>
    <t>彰化縣和美鎮南佃里大佃路255巷202弄120號</t>
  </si>
  <si>
    <t>御麟企業股份有限公司</t>
  </si>
  <si>
    <t>彰化縣北斗鎮中寮里三號路296、298號</t>
  </si>
  <si>
    <t>隆彰塑膠企業有限公司</t>
  </si>
  <si>
    <t>彰化縣秀水鄉馬興村彰馬街221號</t>
  </si>
  <si>
    <t>鹿港電器股份有限公司</t>
  </si>
  <si>
    <t>彰化縣鹿港鎮詔安里竹圍巷160號</t>
  </si>
  <si>
    <t>新芳家俱有限公司工廠</t>
  </si>
  <si>
    <t>彰化縣溪州鄉菜公村民生路二段76巷176弄100號</t>
  </si>
  <si>
    <t>台灣連興綿織股份有限公司三廠</t>
  </si>
  <si>
    <t>彰化縣田尾鄉新厝村光明巷臨56號</t>
  </si>
  <si>
    <t>榮釧企業股份有限公司二廠</t>
  </si>
  <si>
    <t>彰化縣秀水鄉金陵村番花路臨375-1號</t>
  </si>
  <si>
    <t>彰駿企業有限公司</t>
  </si>
  <si>
    <t>彰化縣鹿港鎮頂番里埤頭巷152-6、152-7號</t>
  </si>
  <si>
    <t>松漢股份有限公司北斗廠</t>
  </si>
  <si>
    <t>彰化縣北斗鎮文昌里後溪巷17號</t>
  </si>
  <si>
    <t>宏祥精密工業社二廠</t>
  </si>
  <si>
    <t>彰化縣永靖鄉崙子村九分路136號</t>
  </si>
  <si>
    <t>六哥股份有限公司永春廠</t>
  </si>
  <si>
    <t>彰化縣花壇鄉永春村油車巷99、122號</t>
  </si>
  <si>
    <t>桎寬實業有限公司</t>
  </si>
  <si>
    <t>彰化縣鹿港鎮頭崙里埔尾巷19-2號</t>
  </si>
  <si>
    <t>有晙精密工具有限公司二廠</t>
  </si>
  <si>
    <t>彰化縣鹿港鎮東崎里彰鹿路五段186巷2號</t>
  </si>
  <si>
    <t>高頡建材股份有限公司</t>
  </si>
  <si>
    <t>彰化縣和美鎮竹園里線東路5段117巷25號</t>
  </si>
  <si>
    <t>偉育企業有限公司</t>
  </si>
  <si>
    <t>彰化縣埔心鄉大華村仁華路212號</t>
  </si>
  <si>
    <t>巳和實業有限公司</t>
  </si>
  <si>
    <t>彰化縣二林鎮西庄里二溪路七段二巷312號</t>
  </si>
  <si>
    <t>正成鋼業股份有限公司二廠</t>
  </si>
  <si>
    <t>彰化縣社頭鄉朝興村社石路172巷15號</t>
  </si>
  <si>
    <t>鴻星股份有限公司</t>
  </si>
  <si>
    <t>彰化縣和美鎮中寮里新中路368號</t>
  </si>
  <si>
    <t>彰益交通器材有限公司</t>
  </si>
  <si>
    <t>彰化縣埔鹽鄉廍子村光明路一段11-16號</t>
  </si>
  <si>
    <t>勝敏工業有限公司二廠</t>
  </si>
  <si>
    <t>彰化縣二林鎮西庄里二溪路七段2巷801號</t>
  </si>
  <si>
    <t>鄉村開發工程有限公司</t>
  </si>
  <si>
    <t>彰化縣芳苑鄉新寶村芳漢路新寶段129巷223號</t>
  </si>
  <si>
    <t>名遠工業有限公司二廠</t>
  </si>
  <si>
    <t>彰化縣永靖鄉東寧村浮圳路728號</t>
  </si>
  <si>
    <t>銳僑企業有限公司一廠</t>
  </si>
  <si>
    <t>彰化縣和美鎮南佃里彰草路三段384巷191號</t>
  </si>
  <si>
    <t>南昌紙器行</t>
  </si>
  <si>
    <t>彰化縣鹿港鎮草中里草中巷臨196號</t>
  </si>
  <si>
    <t>世華消防安全設備有限公司</t>
  </si>
  <si>
    <t>彰化縣員林市浮圳里員東路一段538巷38號</t>
  </si>
  <si>
    <t>永發鑄造工廠芬園廠</t>
  </si>
  <si>
    <t>彰化縣芬園鄉嘉興村嘉東街399巷39弄32號</t>
  </si>
  <si>
    <t>元亨精紡工業股份有限公司二廠</t>
  </si>
  <si>
    <t>彰化縣永靖鄉瑚璉村東興路212號</t>
  </si>
  <si>
    <t>台灣開寧有限公司</t>
  </si>
  <si>
    <t>彰化縣鹿港鎮詔安里竹圍巷88號、88-1號</t>
  </si>
  <si>
    <t>皇立興業股份有限公司</t>
  </si>
  <si>
    <t>彰化縣大村鄉黃厝村美港路418巷4號</t>
  </si>
  <si>
    <t>富麒工業股份有限公司二廠</t>
  </si>
  <si>
    <t>彰化縣鹿港鎮草中里草港巷1弄111、113、113-5號</t>
  </si>
  <si>
    <t>豐美紙器工業有限公司</t>
  </si>
  <si>
    <t>彰化縣秀水鄉鶴鳴村民主街245巷12號</t>
  </si>
  <si>
    <t>東德工業有限公司二廠</t>
  </si>
  <si>
    <t>彰化縣埔心鄉太平村平和路91號</t>
  </si>
  <si>
    <t>信暐鋼構股份有限公司一廠</t>
  </si>
  <si>
    <t>彰化縣埔鹽鄉太平村番金路24-10號</t>
  </si>
  <si>
    <t>鴻榮製材廠</t>
  </si>
  <si>
    <t>彰化縣員林市鎮興里山腳路三段133號</t>
  </si>
  <si>
    <t>天利行木業有限公司</t>
  </si>
  <si>
    <t>彰化縣大村鄉美港村中山路一段一巷27-1號、27-2號</t>
  </si>
  <si>
    <t>誠豐傢俱有限公司</t>
  </si>
  <si>
    <t>彰化縣福興鄉秀厝村秀厝一街45巷53號</t>
  </si>
  <si>
    <t>鴻詳傢俱有限公司二廠</t>
  </si>
  <si>
    <t>彰化縣福興鄉秀厝村秀厝一街1號</t>
  </si>
  <si>
    <t>貝泰企業有限公司</t>
  </si>
  <si>
    <t>彰化縣鹿港鎮詔安里某旦巷101號</t>
  </si>
  <si>
    <t>宏星電梯有限公司一廠</t>
  </si>
  <si>
    <t>彰化縣永靖鄉東寧村興寧巷351號</t>
  </si>
  <si>
    <t>富鍵實業股份有限公司二廠</t>
  </si>
  <si>
    <t>彰化縣和美鎮好修里西興路232巷6號</t>
  </si>
  <si>
    <t>詮偉五金股份有限公司二廠</t>
  </si>
  <si>
    <t>彰化縣鹿港鎮溝墘里鹿和路三段498巷235、239號</t>
  </si>
  <si>
    <t>精光砂輪工業股份有限公司二廠</t>
  </si>
  <si>
    <t>彰化縣埔鹽鄉豐澤村埔打路54-6號</t>
  </si>
  <si>
    <t>永豐美實業有限公司和美廠</t>
  </si>
  <si>
    <t>彰化縣和美鎮月眉里北明路20號</t>
  </si>
  <si>
    <t>瑞日企業有限公司二廠</t>
  </si>
  <si>
    <t>彰化縣秀水鄉秀水村花秀路35號</t>
  </si>
  <si>
    <t>啟銨工業股份有限公司</t>
  </si>
  <si>
    <t>彰化縣北斗鎮中寮里三號路187號</t>
  </si>
  <si>
    <t>三璟實業股份有限公司</t>
  </si>
  <si>
    <t>彰化縣秀水鄉安溪村安溪街85號</t>
  </si>
  <si>
    <t>巳和實業有限公司二廠</t>
  </si>
  <si>
    <t>彰化縣二林鎮華崙里光復路101-1號</t>
  </si>
  <si>
    <t>百力陽實業有限公司二廠</t>
  </si>
  <si>
    <t>彰化縣鹿港鎮頭崙里頂草路二段250巷182、184號</t>
  </si>
  <si>
    <t>嘉晉紙業股份有限公司</t>
  </si>
  <si>
    <t>彰化縣鹿港鎮頂番里埤頭巷152-1號</t>
  </si>
  <si>
    <t>晉義企業股份有限公司二廠</t>
  </si>
  <si>
    <t>彰化縣彰化市東芳里彰馬路520巷176號</t>
  </si>
  <si>
    <t>英吉工業社</t>
  </si>
  <si>
    <t>彰化縣永靖鄉五汴村五汴巷臨183號</t>
  </si>
  <si>
    <t>存鎰興工業有限公司二廠</t>
  </si>
  <si>
    <t>彰化縣伸港鄉什股村什股路190-16號</t>
  </si>
  <si>
    <t>生元金屬股份有限公司</t>
  </si>
  <si>
    <t>彰化縣和美鎮雅溝里鹿和路五段331號</t>
  </si>
  <si>
    <t>貿棋股份有限公司</t>
  </si>
  <si>
    <t>彰化縣和美鎮南佃里彰草路三段466巷38號</t>
  </si>
  <si>
    <t>合成園藝工具股份有限公司三廠</t>
  </si>
  <si>
    <t>彰化縣福興鄉福南村沿海路四段722巷3弄17號</t>
  </si>
  <si>
    <t>元佑國際企業有限公司</t>
  </si>
  <si>
    <t>彰化縣福興鄉橋頭村彰鹿路七段330巷167號</t>
  </si>
  <si>
    <t>柏華保麗龍有限公司二廠</t>
  </si>
  <si>
    <t>彰化縣花壇鄉北口村內溪二巷208號</t>
  </si>
  <si>
    <t>佐岡鋼鐵有限公司馬鳴廠</t>
  </si>
  <si>
    <t>彰化縣秀水鄉鶴鳴村馬鳴路351巷21號</t>
  </si>
  <si>
    <t>德蘭特殊製網股份有限公司二廠</t>
  </si>
  <si>
    <t>彰化縣花壇鄉花壇村番花路83巷42號</t>
  </si>
  <si>
    <t>順皇木業有限公司三廠</t>
  </si>
  <si>
    <t>彰化縣和美鎮中寮里東萊路210巷243號</t>
  </si>
  <si>
    <t>永貴實業股份有限公司二廠</t>
  </si>
  <si>
    <t>彰化縣社頭鄉清水村忠義路489號</t>
  </si>
  <si>
    <t>甘倍實業股份有限公司二廠</t>
  </si>
  <si>
    <t>彰化縣和美鎮面前里西園路315巷578、580號</t>
  </si>
  <si>
    <t>永山實業股份有限公司陸嘉廠</t>
  </si>
  <si>
    <t>彰化縣埤頭鄉陸嘉村中華路650巷32號</t>
  </si>
  <si>
    <t>金和興銅鍛造股份有限公司二廠</t>
  </si>
  <si>
    <t>彰化縣和美鎮犁盛里東平路78號</t>
  </si>
  <si>
    <t>萬代利機械股份有限公司</t>
  </si>
  <si>
    <t>彰化縣和美鎮中圍里克東路306號</t>
  </si>
  <si>
    <t>勝玄機械有限公司</t>
  </si>
  <si>
    <t>彰化縣埔心鄉太平村太平路598號</t>
  </si>
  <si>
    <t>廣興織造企業有限公司二廠</t>
  </si>
  <si>
    <t>彰化縣伸港鄉泉厝村泉厝路1-32號</t>
  </si>
  <si>
    <t>嵩雋車業有限公司</t>
  </si>
  <si>
    <t>彰化縣溪湖鎮西勢里興安路30巷46號</t>
  </si>
  <si>
    <t>建閣工業有限公司(番花廠)</t>
  </si>
  <si>
    <t>彰化縣福興鄉番社村番花路二段357號</t>
  </si>
  <si>
    <t>保企企業股份有限公司</t>
  </si>
  <si>
    <t>彰化縣和美鎮嘉犁里嘉佃路710巷289、291號</t>
  </si>
  <si>
    <t>大陽精機廠股份有限公司</t>
  </si>
  <si>
    <t>彰化縣鹿港鎮頂番里埤頭巷29之1號</t>
  </si>
  <si>
    <t>祐得金屬工業股份有限公司一廠</t>
  </si>
  <si>
    <t>彰化縣員林市萬年里大饒路336號</t>
  </si>
  <si>
    <t>鍇諦企業有限公司二廠</t>
  </si>
  <si>
    <t>彰化縣埔鹽鄉三省村成功路一段357號</t>
  </si>
  <si>
    <t>新羽企業股份有限公司</t>
  </si>
  <si>
    <t>彰化縣埔鹽鄉埔鹽村彰水路二段132巷30、31號</t>
  </si>
  <si>
    <t>長利泰實業有限公司</t>
  </si>
  <si>
    <t>彰化縣和美鎮南佃里彰草路三段384巷222號</t>
  </si>
  <si>
    <t>景存織造廠</t>
  </si>
  <si>
    <t>彰化縣埔心鄉經口村經口路77巷130號</t>
  </si>
  <si>
    <t>六川電梯工業股份有限公司二廠</t>
  </si>
  <si>
    <t>彰化縣彰化市田中里田中路臨128號</t>
  </si>
  <si>
    <t>益利塑膠實業有限公司</t>
  </si>
  <si>
    <t>彰化縣和美鎮源埤里嘉佃路690號</t>
  </si>
  <si>
    <t>嵩偉實業有限公司</t>
  </si>
  <si>
    <t>彰化縣福興鄉番婆村彰鹿路六段394巷臨86號</t>
  </si>
  <si>
    <t>富山汽車材料行</t>
  </si>
  <si>
    <t>彰化縣員林市中央里中山路一段81、83、85號</t>
  </si>
  <si>
    <t>樺笙企業有限公司</t>
  </si>
  <si>
    <t>彰化縣大村鄉擺塘村擺塘橫巷11號之61</t>
  </si>
  <si>
    <t>三和利企業有限公司</t>
  </si>
  <si>
    <t>彰化縣大村鄉加錫村加錫二巷12-1號</t>
  </si>
  <si>
    <t>得貹股份有限公司一廠</t>
  </si>
  <si>
    <t>彰化縣員林市萬年里大饒路342號</t>
  </si>
  <si>
    <t>信昌宏工業股份有限公司</t>
  </si>
  <si>
    <t>彰化縣埤頭鄉大湖村彰水路二段496號</t>
  </si>
  <si>
    <t>久展鋼鐵有限公司</t>
  </si>
  <si>
    <t>彰化縣埔心鄉舊舘村武興路79號之1</t>
  </si>
  <si>
    <t>宏泉有限公司</t>
  </si>
  <si>
    <t>彰化縣埔心鄉羅厝村羅厝路二段245號</t>
  </si>
  <si>
    <t>建富工業社二廠</t>
  </si>
  <si>
    <t>彰化縣鹿港鎮頭南里頭庄巷49-8號</t>
  </si>
  <si>
    <t>昱昇織造有限公司</t>
  </si>
  <si>
    <t>彰化縣鹿港鎮洋厝里鹿草路三段513巷6-12號</t>
  </si>
  <si>
    <t>永豐企業社</t>
  </si>
  <si>
    <t>彰化縣鹿港鎮溝墘里溝墘巷53號</t>
  </si>
  <si>
    <t>裕泰電線電纜股份有限公司</t>
  </si>
  <si>
    <t>彰化縣鹿港鎮頂厝里鹿和路一段501巷臨48號</t>
  </si>
  <si>
    <t>耀輝工業有限公司</t>
  </si>
  <si>
    <t>彰化縣福興鄉外埔村復興路51號之6</t>
  </si>
  <si>
    <t>喬智工業有限公司</t>
  </si>
  <si>
    <t>彰化縣福興鄉番社村番花路二段679號</t>
  </si>
  <si>
    <t>國鼎實業有限公司</t>
  </si>
  <si>
    <t>彰化縣和美鎮還社里北堂路13號</t>
  </si>
  <si>
    <t>夆昌皮革股份有限公司</t>
  </si>
  <si>
    <t>彰化縣社頭鄉松竹村鴻門巷210、210-1、210-2、210-3號</t>
  </si>
  <si>
    <t>廣隴有限公司</t>
  </si>
  <si>
    <t>彰化縣彰化市香山里彰南路3段90巷2-1號</t>
  </si>
  <si>
    <t>劦輝企業股份有限公司壹廠</t>
  </si>
  <si>
    <t>彰化縣大村鄉貢旗村貢旗二巷8-24、8-25、8-26號</t>
  </si>
  <si>
    <t>貹發塑膠工業有限公司工廠</t>
  </si>
  <si>
    <t>彰化縣大村鄉大橋村中山路三段204號</t>
  </si>
  <si>
    <t>金旺成工業有限公司</t>
  </si>
  <si>
    <t>彰化縣田尾鄉海豐村和平巷156及166號</t>
  </si>
  <si>
    <t>樹春企業社</t>
  </si>
  <si>
    <t>彰化縣社頭鄉廣福村社石路760巷331弄11號</t>
  </si>
  <si>
    <t>慶營塑膠廠</t>
  </si>
  <si>
    <t>彰化縣伸港鄉全興村西興路46巷150弄93號</t>
  </si>
  <si>
    <t>晉利鋼鐵股份有限公司</t>
  </si>
  <si>
    <t>彰化縣線西鄉頂犁村草豐路502巷37號</t>
  </si>
  <si>
    <t>加津興業股份有限公司二廠</t>
  </si>
  <si>
    <t>彰化縣秀水鄉曾厝村民生街722巷6號</t>
  </si>
  <si>
    <t>清根工業有限公司</t>
  </si>
  <si>
    <t>彰化縣福興鄉秀厝村洪堀巷42及42-1號</t>
  </si>
  <si>
    <t>曆陽企業有限公司第二廠</t>
  </si>
  <si>
    <t>彰化縣鹿港鎮詔安里田洋巷36、38、40號</t>
  </si>
  <si>
    <t>允傑工業股份有限公司工廠</t>
  </si>
  <si>
    <t>彰化縣福興鄉元中村番花路一段577、579號</t>
  </si>
  <si>
    <t>泯璟塑膠實業有限公司二廠</t>
  </si>
  <si>
    <t>彰化縣鹿港鎮頭南里南勢巷155、156、166、167、168、169號</t>
  </si>
  <si>
    <t>威皇機械工業有限公司工廠</t>
  </si>
  <si>
    <t>彰化縣溪湖鎮大庭里崙子腳路大庭巷4號</t>
  </si>
  <si>
    <t>劦輝企業股份有限公司南勢廠</t>
  </si>
  <si>
    <t>彰化縣大村鄉南勢村南勢巷12-12號</t>
  </si>
  <si>
    <t>益山鋁合金實業有限公司一廠</t>
  </si>
  <si>
    <t>彰化縣福興鄉三汴村番花路一段442號</t>
  </si>
  <si>
    <t>育憲企業股份有限公司</t>
  </si>
  <si>
    <t>彰化縣彰化市快官里台鳳路1號</t>
  </si>
  <si>
    <t>寧偉股份有限公司二廠</t>
  </si>
  <si>
    <t>彰化縣鹿港鎮溝墘里溝墘巷40-11號</t>
  </si>
  <si>
    <t>耀陽實業有限公司</t>
  </si>
  <si>
    <t>彰化縣秀水鄉鶴鳴村彰鹿路233巷3號</t>
  </si>
  <si>
    <t>穎錩企業股份有限公司二廠</t>
  </si>
  <si>
    <t>彰化縣福興鄉福南村沿海路4段臨698號</t>
  </si>
  <si>
    <t>德岱網版印刷有限公司二廠</t>
  </si>
  <si>
    <t>彰化縣彰化市三村里聖安路565、567、569號</t>
  </si>
  <si>
    <t>巨鼎油封股份有限公司</t>
  </si>
  <si>
    <t>彰化縣埔鹽鄉永樂村永新路二段321巷36號</t>
  </si>
  <si>
    <t>昌鴻精密有限公司二廠</t>
  </si>
  <si>
    <t>彰化縣彰化市三村里聖安路1038號</t>
  </si>
  <si>
    <t>丁揚興業股份有限公司三廠</t>
  </si>
  <si>
    <t>彰化縣鹿港鎮廖厝里鹿和路二段537巷37號</t>
  </si>
  <si>
    <t>健昇超硬刀具有限公司二廠</t>
  </si>
  <si>
    <t>彰化縣鹿港鎮草中里草中巷231弄38、40號</t>
  </si>
  <si>
    <t>東霖股份有限公司二廠</t>
  </si>
  <si>
    <t>彰化縣福興鄉大崙村大崙街29-68、29-69號</t>
  </si>
  <si>
    <t>羿晨機械股份有限公司二廠</t>
  </si>
  <si>
    <t>彰化縣彰化市寶廍里寶聖路112號</t>
  </si>
  <si>
    <t>華登針織股份有限公司新廠</t>
  </si>
  <si>
    <t>彰化縣田中鎮大社里大社路三段91巷86號</t>
  </si>
  <si>
    <t>駿峰有限公司</t>
  </si>
  <si>
    <t>彰化縣田尾鄉仁里村後庄巷160號</t>
  </si>
  <si>
    <t>崧宏貿易有限公司</t>
  </si>
  <si>
    <t>彰化縣埔鹽鄉南新村永新路46號</t>
  </si>
  <si>
    <t>寶興導線工業股份有限公司二廠</t>
  </si>
  <si>
    <t>彰化縣芳苑鄉漢寶村文昌路318號</t>
  </si>
  <si>
    <t>健懋實業有限公司</t>
  </si>
  <si>
    <t>彰化縣埤頭鄉豐崙村沙崙路439號</t>
  </si>
  <si>
    <t>協立石材企業社</t>
  </si>
  <si>
    <t>彰化縣秀水鄉鶴鳴村民主街245巷10號</t>
  </si>
  <si>
    <t>和岡有限公司</t>
  </si>
  <si>
    <t>彰化縣秀水鄉金陵村竹圍巷28-5號</t>
  </si>
  <si>
    <t>九宗工業有限公司二廠</t>
  </si>
  <si>
    <t>彰化縣和美鎮柑井里柑竹路459巷130號</t>
  </si>
  <si>
    <t>興和橡膠有限公司</t>
  </si>
  <si>
    <t>彰化縣伸港鄉全興村中興路三段569號</t>
  </si>
  <si>
    <t>藝芳廚具股份有限公司</t>
  </si>
  <si>
    <t>彰化縣埔心鄉太平村太平路390號</t>
  </si>
  <si>
    <t>大鎣五金股份有限公司二廠</t>
  </si>
  <si>
    <t>彰化縣鹿港鎮頭崙里頭崙巷1-76號</t>
  </si>
  <si>
    <t>運勤機械工業股份有限公司二廠</t>
  </si>
  <si>
    <t>彰化縣埔心鄉油車村瑤鳳路二段266巷22號</t>
  </si>
  <si>
    <t>裕期工業有限公司二廠</t>
  </si>
  <si>
    <t>彰化縣溪湖鎮湖東里彰水路四段576巷12號</t>
  </si>
  <si>
    <t>大迦行有限公司</t>
  </si>
  <si>
    <t>彰化縣北斗鎮文昌里後溪巷28號</t>
  </si>
  <si>
    <t>二哥廣告事業有限公司</t>
  </si>
  <si>
    <t>彰化縣花壇鄉花壇村花秀路73巷21號</t>
  </si>
  <si>
    <t>繼威實業有限公司</t>
  </si>
  <si>
    <t>彰化縣福興鄉西勢村福建路61巷2、6號</t>
  </si>
  <si>
    <t>侑廷鐵管股份有限公司二廠</t>
  </si>
  <si>
    <t>彰化縣和美鎮柑井里美寮路一段210巷19、21、23號</t>
  </si>
  <si>
    <t>鉅松實業股份有限公司</t>
  </si>
  <si>
    <t>彰化縣溪州鄉溪厝村中山路二段83號</t>
  </si>
  <si>
    <t>憲達鍛壓股份有限公司二廠</t>
  </si>
  <si>
    <t>彰化縣彰化市磚磘里水尾一路143巷12號</t>
  </si>
  <si>
    <t>九良釔企業有限公司</t>
  </si>
  <si>
    <t>彰化縣埔鹽鄉出水村埔港路56-13號</t>
  </si>
  <si>
    <t>華豐美術印刷廠</t>
  </si>
  <si>
    <t>彰化縣埔心鄉埔心村武英北路301號</t>
  </si>
  <si>
    <t>昌興機械工業股份有限公司</t>
  </si>
  <si>
    <t>彰化縣田尾鄉北鎮村民權路309巷10號</t>
  </si>
  <si>
    <t>弘陽塑膠工業有限公司</t>
  </si>
  <si>
    <t>彰化縣員林市林厝里員南路348巷18號</t>
  </si>
  <si>
    <t>久銘機械有限公司</t>
  </si>
  <si>
    <t>彰化縣員林市大埔里員大路二段167巷38號</t>
  </si>
  <si>
    <t>杜進發工業股份有限公司二廠</t>
  </si>
  <si>
    <t>彰化縣和美鎮嘉寶里新興路270號之1、270號之2</t>
  </si>
  <si>
    <t>全億織帶廠二廠</t>
  </si>
  <si>
    <t>彰化縣線西鄉下犁村下塭路202巷18號、20號</t>
  </si>
  <si>
    <t>金全興精密鋼模有限公司</t>
  </si>
  <si>
    <t>彰化縣北斗鎮大新里大新路356號</t>
  </si>
  <si>
    <t>河南鋼鐵實業股份有限公司</t>
  </si>
  <si>
    <t>彰化縣田尾鄉海豐村和平巷臨156-1號</t>
  </si>
  <si>
    <t>固安震企業有限公司</t>
  </si>
  <si>
    <t>彰化縣員林市南興里員大路一段379號</t>
  </si>
  <si>
    <t>昇懋企業社</t>
  </si>
  <si>
    <t>彰化縣彰化市國聖里國聖路175巷121弄61號</t>
  </si>
  <si>
    <t>皇泰商業印刷設計企業社</t>
  </si>
  <si>
    <t>彰化縣花壇鄉白沙村田墘巷215號</t>
  </si>
  <si>
    <t>謝志宏金屬有限公司二廠</t>
  </si>
  <si>
    <t>彰化縣和美鎮鎮平里南雷路157號</t>
  </si>
  <si>
    <t>德元結構鋼材有限公司二廠</t>
  </si>
  <si>
    <t>彰化縣和美鎮月眉里西美路132號、150號</t>
  </si>
  <si>
    <t>豪信興紡織股份有限公司</t>
  </si>
  <si>
    <t>彰化縣和美鎮柑井里田東路305、307號</t>
  </si>
  <si>
    <t>昌碩股份有限公司二廠</t>
  </si>
  <si>
    <t>彰化縣大村鄉黃厝村美港路418巷57號</t>
  </si>
  <si>
    <t>緻興金屬股份有限公司一廠</t>
  </si>
  <si>
    <t>彰化縣彰化市五權里彰和路一段97巷133號</t>
  </si>
  <si>
    <t>政昌機械股份有限公司</t>
  </si>
  <si>
    <t>彰化縣社頭鄉橋頭村員集路三段647號</t>
  </si>
  <si>
    <t>盈家鐵材有限公司</t>
  </si>
  <si>
    <t>彰化縣社頭鄉里仁村員集路一段112號</t>
  </si>
  <si>
    <t>彰化縣秀水鄉鶴鳴村復興巷53、53-1、53-2號</t>
  </si>
  <si>
    <t>大立漁網工業社</t>
  </si>
  <si>
    <t>彰化縣員林市三和里浮圳路二段107巷42號</t>
  </si>
  <si>
    <t>亞伸企業有限公司</t>
  </si>
  <si>
    <t>彰化縣和美鎮頭前里義安路196巷128號</t>
  </si>
  <si>
    <t>展陞企業社</t>
  </si>
  <si>
    <t>彰化縣線西鄉頂犁村崁頂路225巷28號</t>
  </si>
  <si>
    <t>晟泰鋁業有限公司</t>
  </si>
  <si>
    <t>彰化縣秀水鄉義興村三義巷16弄臨98號</t>
  </si>
  <si>
    <t>傑森企業股份有限公司一廠</t>
  </si>
  <si>
    <t>彰化縣員林市中央里中央巷337巷103弄101號</t>
  </si>
  <si>
    <t>恩得易企業有限公司</t>
  </si>
  <si>
    <t>彰化縣埔鹽鄉大有村員鹿路三段1-2號</t>
  </si>
  <si>
    <t>匠凱股份有限公司</t>
  </si>
  <si>
    <t>彰化縣溪湖鎮西勢里興安路186巷8號</t>
  </si>
  <si>
    <t>伯升機械工程有限公司三廠</t>
  </si>
  <si>
    <t>彰化縣埔鹽鄉廍子村彰水路二段213巷17號</t>
  </si>
  <si>
    <t>愛得拉企業股份有限公司</t>
  </si>
  <si>
    <t>彰化縣花壇鄉灣雅村彰員路一段795巷142號</t>
  </si>
  <si>
    <t>金晉輝企業股份有限公司三廠</t>
  </si>
  <si>
    <t>彰化縣花壇鄉中口村中山路二段491-6號</t>
  </si>
  <si>
    <t>立惪金屬有限公司</t>
  </si>
  <si>
    <t>彰化縣鹿港鎮頭崙里埔尾巷51-33號</t>
  </si>
  <si>
    <t>葆上股份有限公司二廠</t>
  </si>
  <si>
    <t>彰化縣和美鎮嘉犁里彰和路三段12號</t>
  </si>
  <si>
    <t>峻郁塑膠企業有限公司二廠</t>
  </si>
  <si>
    <t>彰化縣線西鄉頂犁村草豐路323巷2號</t>
  </si>
  <si>
    <t>翔宣富企業有限公司二廠</t>
  </si>
  <si>
    <t>彰化縣和美鎮雅溝里南軒路230號</t>
  </si>
  <si>
    <t>金北和金屬股份有限公司二廠</t>
  </si>
  <si>
    <t>彰化縣和美鎮南佃里彰草路三段317巷61弄38號</t>
  </si>
  <si>
    <t>仁懋企業股份有限公司二廠</t>
  </si>
  <si>
    <t>彰化縣彰化市國聖里國聖路23巷262號</t>
  </si>
  <si>
    <t>境晟紙器有限公司</t>
  </si>
  <si>
    <t>彰化縣芬園鄉縣庄村碧園路二段549號</t>
  </si>
  <si>
    <t>宏吉織帶企業社</t>
  </si>
  <si>
    <t>彰化縣線西鄉下犁村下犁路320號</t>
  </si>
  <si>
    <t>晨陽興業有限公司</t>
  </si>
  <si>
    <t>彰化縣埔鹽鄉豐澤村埔打路二巷1之6號</t>
  </si>
  <si>
    <t>崧勝有限公司二廠</t>
  </si>
  <si>
    <t>彰化縣埔鹽鄉南新村好金路55-11號</t>
  </si>
  <si>
    <t>日盛紙管有限公司</t>
  </si>
  <si>
    <t>彰化縣溪湖鎮汴頭里田中路100-140號</t>
  </si>
  <si>
    <t>晨陽興業有限公司二廠</t>
  </si>
  <si>
    <t>彰化縣溪湖鎮番婆里興安路321巷18號</t>
  </si>
  <si>
    <t>新聚合塑膠實業有限公司一廠</t>
  </si>
  <si>
    <t>彰化縣二林鎮原斗里斗苑路一段695號</t>
  </si>
  <si>
    <t>立麗鋼鋁事業股份有限公司總廠</t>
  </si>
  <si>
    <t>彰化縣埔鹽鄉打廉村埔打路1號之27</t>
  </si>
  <si>
    <t>新偉鎰實業有限公司二廠</t>
  </si>
  <si>
    <t>彰化縣溪湖鎮頂庄里崙仔腳路13-9號</t>
  </si>
  <si>
    <t>鋐運工業股份有限公司二廠</t>
  </si>
  <si>
    <t>彰化縣社頭鄉橋頭村中山路三段334巷120號</t>
  </si>
  <si>
    <t>亞洲鋼圈興業社</t>
  </si>
  <si>
    <t>彰化縣永靖鄉五汴村五常巷185弄89號</t>
  </si>
  <si>
    <t>朝富工業有限公司二廠</t>
  </si>
  <si>
    <t>彰化縣溪湖鎮湖東里彰水路四段576巷39弄135號</t>
  </si>
  <si>
    <t>峻侑工業有限公司</t>
  </si>
  <si>
    <t>彰化縣和美鎮嘉犁里鎮東路63號、69號</t>
  </si>
  <si>
    <t>瑞興紡織工業社</t>
  </si>
  <si>
    <t>彰化縣線西鄉下犁村下犁路250號1樓</t>
  </si>
  <si>
    <t>長楷有限公司</t>
  </si>
  <si>
    <t>彰化縣伸港鄉泉厝村什泉街321號</t>
  </si>
  <si>
    <t>震堒工業有限公司工廠</t>
  </si>
  <si>
    <t>彰化縣埔心鄉油車村二抱路二段220號</t>
  </si>
  <si>
    <t>新城彈簧實業有限公司</t>
  </si>
  <si>
    <t>彰化縣鹿港鎮東崎里謝厝巷15-2號</t>
  </si>
  <si>
    <t>易利鐵材行</t>
  </si>
  <si>
    <t>彰化縣永靖鄉五汴村松村巷123號</t>
  </si>
  <si>
    <t>宏程企業社</t>
  </si>
  <si>
    <t>彰化縣芬園鄉大埔村彰南路四段792巷251號1樓</t>
  </si>
  <si>
    <t>裕興鋁鋅壓鑄股份有限公司二廠</t>
  </si>
  <si>
    <t>彰化縣彰化市國聖里聖安路152號</t>
  </si>
  <si>
    <t>進羿企業股份有限公司二廠</t>
  </si>
  <si>
    <t>彰化縣彰化市寶廍里寶聖路32巷38號</t>
  </si>
  <si>
    <t>信穎興業有限公司</t>
  </si>
  <si>
    <t>彰化縣田尾鄉田尾村正田路81巷38號、40號</t>
  </si>
  <si>
    <t>大明冰行</t>
  </si>
  <si>
    <t>彰化縣埔心鄉經口村柳橋西路237號</t>
  </si>
  <si>
    <t>元大容器股份有限公司</t>
  </si>
  <si>
    <t>彰化縣秀水鄉馬興村仁協巷24-5號</t>
  </si>
  <si>
    <t>松懋企業社</t>
  </si>
  <si>
    <t>彰化縣鹿港鎮東崎里東崎五巷56號</t>
  </si>
  <si>
    <t>合成園藝工具股份有限公司五廠</t>
  </si>
  <si>
    <t>彰化縣福興鄉福南村沿海路四段722巷3弄臨2號</t>
  </si>
  <si>
    <t>晉勝有限公司二廠</t>
  </si>
  <si>
    <t>彰化縣福興鄉外中村番花路一段664巷185弄58號</t>
  </si>
  <si>
    <t>德坤實業股份有限公司</t>
  </si>
  <si>
    <t>彰化縣大村鄉大橋村慶安路51號</t>
  </si>
  <si>
    <t>超然雷射精機股份有限公司</t>
  </si>
  <si>
    <t>彰化縣秀水鄉莊雅村溪心街91巷22號</t>
  </si>
  <si>
    <t>台民工業股份有限公司二廠</t>
  </si>
  <si>
    <t>彰化縣秀水鄉鶴鳴村明山街79-15號</t>
  </si>
  <si>
    <t>元博貴有限公司</t>
  </si>
  <si>
    <t>彰化縣北斗鎮大道里大中路96號</t>
  </si>
  <si>
    <t>宏匯工業股份有限公司</t>
  </si>
  <si>
    <t>彰化縣埔鹽鄉新水村大新路28-3號</t>
  </si>
  <si>
    <t>裕容機械股份有限公司二廠</t>
  </si>
  <si>
    <t>彰化縣埔心鄉二重村五通南路30號</t>
  </si>
  <si>
    <t>峻鋐實業股份有限公司三廠</t>
  </si>
  <si>
    <t>彰化縣福興鄉麥厝村沿海路一段250巷168號、臨166號</t>
  </si>
  <si>
    <t>峻鋐實業股份有限公司二廠</t>
  </si>
  <si>
    <t>彰化縣福興鄉麥厝村沿海路一段250巷108號</t>
  </si>
  <si>
    <t>奈作企業有限公司</t>
  </si>
  <si>
    <t>彰化縣鹿港鎮廖厝里廖厝巷500號</t>
  </si>
  <si>
    <t>逸城工業有限公司</t>
  </si>
  <si>
    <t>彰化縣和美鎮嘉犁里東坡路97巷60號</t>
  </si>
  <si>
    <t>隆達紙業股份有限公司</t>
  </si>
  <si>
    <t>彰化縣和美鎮還社里彰新路四段450號、四段444巷1號</t>
  </si>
  <si>
    <t>洋鉞金屬股份有限公司二廠</t>
  </si>
  <si>
    <t>彰化縣和美鎮鎮平里彰草路二段449巷158號</t>
  </si>
  <si>
    <t>禾亦實業有限公司二廠</t>
  </si>
  <si>
    <t>彰化縣和美鎮嘉犁里嘉鐵路30巷111號</t>
  </si>
  <si>
    <t>宏棋工業有限公司</t>
  </si>
  <si>
    <t>彰化縣埔鹽鄉南新村好金路三巷24-58號</t>
  </si>
  <si>
    <t>宜茂螺絲工業有限公司二廠</t>
  </si>
  <si>
    <t>彰化縣福興鄉大崙村大崙街7-5號</t>
  </si>
  <si>
    <t>金亨泰企業有限公司</t>
  </si>
  <si>
    <t>彰化縣埔鹽鄉南新村永新路200巷8號</t>
  </si>
  <si>
    <t>廣其塑膠股份有限公司二廠</t>
  </si>
  <si>
    <t>彰化縣福興鄉大崙村彰鹿路四段121巷臨33號</t>
  </si>
  <si>
    <t>重松企業有限公司</t>
  </si>
  <si>
    <t>彰化縣埔鹽鄉好修村新生路63號</t>
  </si>
  <si>
    <t>明佑織造有限公司</t>
  </si>
  <si>
    <t>彰化縣社頭鄉社頭村清水岩路301-15號</t>
  </si>
  <si>
    <t>銘興工業股份有限公司</t>
  </si>
  <si>
    <t>彰化縣和美鎮嘉犁里嘉鐵路5號</t>
  </si>
  <si>
    <t>伍興工業社</t>
  </si>
  <si>
    <t>彰化縣和美鎮詔安里水源路423巷35號</t>
  </si>
  <si>
    <t>金冠木器行二廠</t>
  </si>
  <si>
    <t>彰化縣埔心鄉義民村永坡路三段289巷12號</t>
  </si>
  <si>
    <t>歐斯陸企業有限公司</t>
  </si>
  <si>
    <t>彰化縣福興鄉鎮平村阿力街45-16號</t>
  </si>
  <si>
    <t>祐遵企業社</t>
  </si>
  <si>
    <t>彰化縣伸港鄉什股村什股路160巷92號</t>
  </si>
  <si>
    <t>煒捷車業有限公司二廠</t>
  </si>
  <si>
    <t>彰化縣埔鹽鄉三省村好金路1巷8-25號</t>
  </si>
  <si>
    <t>傑森企業股份有限公司二廠</t>
  </si>
  <si>
    <t>彰化縣員林市中央里中央巷337巷103弄150、152號</t>
  </si>
  <si>
    <t>特耐橡膠工業有限公司埤頭廠</t>
  </si>
  <si>
    <t>彰化縣埤頭鄉和豊村斗苑東路1-6號</t>
  </si>
  <si>
    <t>翰優企業有限公司</t>
  </si>
  <si>
    <t>彰化縣和美鎮柑井里田東路102號</t>
  </si>
  <si>
    <t>良暐有限公司</t>
  </si>
  <si>
    <t>彰化縣彰化市磚磘里水尾二路87巷178號</t>
  </si>
  <si>
    <t>昇益佳股份有限公司</t>
  </si>
  <si>
    <t>彰化縣永靖鄉湳墘村古榕路4號</t>
  </si>
  <si>
    <t>財泉機械工業有限公司</t>
  </si>
  <si>
    <t>彰化縣埔心鄉太平村自強路51號</t>
  </si>
  <si>
    <t>佰竑有限公司</t>
  </si>
  <si>
    <t>彰化縣埔鹽鄉瓦村光明路二段7-18號</t>
  </si>
  <si>
    <t>茂盛車業有限公司二廠</t>
  </si>
  <si>
    <t>彰化縣埔鹽鄉打廉村埔打路1-37號</t>
  </si>
  <si>
    <t>瑞恒工業有限公司</t>
  </si>
  <si>
    <t>彰化縣大村鄉加錫村加錫二巷43-2號</t>
  </si>
  <si>
    <t>佑靖興有限公司</t>
  </si>
  <si>
    <t>彰化縣埔鹽鄉南港村埔菜路34-16號</t>
  </si>
  <si>
    <t>協成生化科技股份有限公司</t>
  </si>
  <si>
    <t>彰化縣員林市振興里員水路一段253、255、257、259號</t>
  </si>
  <si>
    <t>裕強針織實業社</t>
  </si>
  <si>
    <t>彰化縣和美鎮月眉里嘉卿路三段219號</t>
  </si>
  <si>
    <t>奇霖傢具有限公司</t>
  </si>
  <si>
    <t>彰化縣和美鎮中寮里東萊路210巷臨17號</t>
  </si>
  <si>
    <t>順皇木業有限公司四廠</t>
  </si>
  <si>
    <t>彰化縣和美鎮中寮里東萊路210巷3號</t>
  </si>
  <si>
    <t>冠欣興業有限公司</t>
  </si>
  <si>
    <t>彰化縣埔鹽鄉永平村番金路109-7號</t>
  </si>
  <si>
    <t>元峰億工業有限公司</t>
  </si>
  <si>
    <t>彰化縣溪湖鎮西勢里顯光路61巷83號</t>
  </si>
  <si>
    <t>台灣新吉利衛浴設備股份有限公司</t>
  </si>
  <si>
    <t>彰化縣秀水鄉下崙村育民巷2號</t>
  </si>
  <si>
    <t>錦聖科技股份有限公司</t>
  </si>
  <si>
    <t>彰化縣花壇鄉北口村彰花路957巷55號</t>
  </si>
  <si>
    <t>苙億有限公司二廠</t>
  </si>
  <si>
    <t>彰化縣溪湖鎮河東里竹頭仔路261巷102弄7號、9號</t>
  </si>
  <si>
    <t>四二電子股份有限公司二廠</t>
  </si>
  <si>
    <t>彰化縣福興鄉麥厝村麥厝街2號之10</t>
  </si>
  <si>
    <t>櫳輝紡織股份有限公司</t>
  </si>
  <si>
    <t>彰化縣和美鎮湖內里美港公路一段476號</t>
  </si>
  <si>
    <t>福鎰銅器有限公司</t>
  </si>
  <si>
    <t>彰化縣鹿港鎮詔安里竹圍巷122號</t>
  </si>
  <si>
    <t>品勝實業股份有限公司二廠</t>
  </si>
  <si>
    <t>彰化縣和美鎮嘉寶里彰新路四段444巷201-1號</t>
  </si>
  <si>
    <t>天楠有限公司工廠</t>
  </si>
  <si>
    <t>彰化縣溪湖鎮西勢里彰水路一段670巷32號</t>
  </si>
  <si>
    <t>景利實業股份有限公司二廠</t>
  </si>
  <si>
    <t>彰化縣溪湖鎮東溪里銀錠路120號</t>
  </si>
  <si>
    <t>光泰發企業有限公司二廠</t>
  </si>
  <si>
    <t>彰化縣埔鹽鄉南港村埔菜路1-5號</t>
  </si>
  <si>
    <t>江田有限公司</t>
  </si>
  <si>
    <t>彰化縣花壇鄉崙雅村明雅街357巷35號</t>
  </si>
  <si>
    <t>國元工業社</t>
  </si>
  <si>
    <t>彰化縣和美鎮嘉犁里鎮東路70號</t>
  </si>
  <si>
    <t>大業泡綿有限公司</t>
  </si>
  <si>
    <t>彰化縣大村鄉大崙村大崙路11-2號</t>
  </si>
  <si>
    <t>酩記企業有限公司二廠</t>
  </si>
  <si>
    <t>彰化縣埔心鄉東門村武聖路295巷29號</t>
  </si>
  <si>
    <t>金大展工業股份有限公司二廠</t>
  </si>
  <si>
    <t>彰化縣埔心鄉經口村中山路101號</t>
  </si>
  <si>
    <t>豐達紙器有限公司工廠</t>
  </si>
  <si>
    <t>彰化縣埤頭鄉豐崙村沙崙路366號</t>
  </si>
  <si>
    <t>均賀科技股份有限公司</t>
  </si>
  <si>
    <t>彰化縣福興鄉番婆村彰鹿路六段504巷195號</t>
  </si>
  <si>
    <t>隆成工業社</t>
  </si>
  <si>
    <t>彰化縣線西鄉下犁村下犁路2-10號</t>
  </si>
  <si>
    <t>朕發鋼鐵有限公司和美廠</t>
  </si>
  <si>
    <t>彰化縣和美鎮鎮平里彰草路二段513巷臨130號</t>
  </si>
  <si>
    <t>效高崗企業有限公司</t>
  </si>
  <si>
    <t>彰化縣彰化市牛埔里彰南路三段360巷28弄19號</t>
  </si>
  <si>
    <t>普林工業有限公司二廠</t>
  </si>
  <si>
    <t>彰化縣員林市大埔里員大路二段167巷190弄55號</t>
  </si>
  <si>
    <t>漢勝有限公司</t>
  </si>
  <si>
    <t>彰化縣和美鎮竹園里線東路七段179號</t>
  </si>
  <si>
    <t>弘翊興業有限公司二廠</t>
  </si>
  <si>
    <t>彰化縣和美鎮仁愛里和健路193巷38號、40號</t>
  </si>
  <si>
    <t>鼎昌實業社</t>
  </si>
  <si>
    <t>彰化縣員林市源潭里三潭巷17-12號</t>
  </si>
  <si>
    <t>捷領螺絲興業有限公司</t>
  </si>
  <si>
    <t>彰化縣和美鎮中寮里東萊路210巷213-1號</t>
  </si>
  <si>
    <t>裕佶企業社</t>
  </si>
  <si>
    <t>彰化縣彰化市茄苳里茄苳路二段290巷25號</t>
  </si>
  <si>
    <t>達鴻精工股份有限公司二廠</t>
  </si>
  <si>
    <t>彰化縣彰化市國聖里金馬東路145號</t>
  </si>
  <si>
    <t>佳泰商行</t>
  </si>
  <si>
    <t>彰化縣鹿港鎮詔安里竹圍巷106號</t>
  </si>
  <si>
    <t>峻揚工業有限公司</t>
  </si>
  <si>
    <t>彰化縣福興鄉廈粘村管厝街1-52號</t>
  </si>
  <si>
    <t>常成企業社</t>
  </si>
  <si>
    <t>彰化縣鹿港鎮洋厝里新厝巷81之56號</t>
  </si>
  <si>
    <t>金谷塑膠有限公司二廠</t>
  </si>
  <si>
    <t>彰化縣秀水鄉鶴鳴村馬鳴路336號</t>
  </si>
  <si>
    <t>宏林精密機械有限公司</t>
  </si>
  <si>
    <t>彰化縣花壇鄉劉厝村明德街489巷28號</t>
  </si>
  <si>
    <t>成合企業社</t>
  </si>
  <si>
    <t>彰化縣社頭鄉朝興村社石路587巷12號</t>
  </si>
  <si>
    <t>玖星企業有限公司二廠</t>
  </si>
  <si>
    <t>彰化縣花壇鄉長沙村禾田巷211號</t>
  </si>
  <si>
    <t>祥能精機股份有限公司</t>
  </si>
  <si>
    <t>彰化縣員林市萬年里萬年巷10-106號</t>
  </si>
  <si>
    <t>健健美工業有限公司二廠</t>
  </si>
  <si>
    <t>彰化縣埤頭鄉豐崙村沙崙路622號</t>
  </si>
  <si>
    <t>大詳有限公司</t>
  </si>
  <si>
    <t>彰化縣彰化市南美里崙美路476巷5號</t>
  </si>
  <si>
    <t>瑩冠企業股份有限公司</t>
  </si>
  <si>
    <t>彰化縣和美鎮嘉犁里鎮東路61號</t>
  </si>
  <si>
    <t>豪奏億企業社二廠</t>
  </si>
  <si>
    <t>彰化縣埔心鄉太平村太平路418巷92號</t>
  </si>
  <si>
    <t>磐石鞋業社</t>
  </si>
  <si>
    <t>彰化縣溪湖鎮河東里二溪路二段806巷50號</t>
  </si>
  <si>
    <t>磐石鞋業社二廠</t>
  </si>
  <si>
    <t>彰化縣溪湖鎮河東里二溪路二段806巷46弄46號</t>
  </si>
  <si>
    <t>茂翔工業有限公司二廠</t>
  </si>
  <si>
    <t>彰化縣線西鄉頂犁村和線路653巷143號、143-1號</t>
  </si>
  <si>
    <t>沅慶橡膠有限公司</t>
  </si>
  <si>
    <t>彰化縣埔心鄉經口村柳橋西路73號</t>
  </si>
  <si>
    <t>齊益工業有限公司</t>
  </si>
  <si>
    <t>彰化縣溪州鄉溪厝村中山路二段173巷156號</t>
  </si>
  <si>
    <t>永金模具工業股份有限公司</t>
  </si>
  <si>
    <t>彰化縣埔心鄉太平村太平路418巷32弄23號</t>
  </si>
  <si>
    <t>百助工業股份有限公司二廠</t>
  </si>
  <si>
    <t>彰化縣埔心鄉經口村明聖路2段247巷15號</t>
  </si>
  <si>
    <t>偉太裝訂折紙有限公司</t>
  </si>
  <si>
    <t>彰化縣花壇鄉北口村彰花路957巷60號</t>
  </si>
  <si>
    <t>怡浴企業有限公司</t>
  </si>
  <si>
    <t>彰化縣鹿港鎮草中里草港巷1弄82號</t>
  </si>
  <si>
    <t>仁盟企業有限公司</t>
  </si>
  <si>
    <t>彰化縣員林市源潭里三潭巷23-13號</t>
  </si>
  <si>
    <t>皓昇織造廠</t>
  </si>
  <si>
    <t>彰化縣鹿港鎮洋厝里鹿草路三段513巷6號</t>
  </si>
  <si>
    <t>景大食品企業有限公司</t>
  </si>
  <si>
    <t>彰化縣大村鄉美港村美港路51號</t>
  </si>
  <si>
    <t>茂郕企業社</t>
  </si>
  <si>
    <t>彰化縣北斗鎮中寮里裕後路566巷28號</t>
  </si>
  <si>
    <t>舜煜實業股份有限公司</t>
  </si>
  <si>
    <t>彰化縣埔鹽鄉崑崙村彰水路一段63-16號</t>
  </si>
  <si>
    <t>永澤食品行</t>
  </si>
  <si>
    <t>彰化縣溪州鄉舊眉村溪斗路200號</t>
  </si>
  <si>
    <t>淩雲科技股份有限公司二廠</t>
  </si>
  <si>
    <t>彰化縣埔鹽鄉埔鹽村彰水路二段149巷200號</t>
  </si>
  <si>
    <t>悅滕企業有限公司工廠</t>
  </si>
  <si>
    <t>彰化縣和美鎮嘉犁里東原路316號</t>
  </si>
  <si>
    <t>臺灣福大精密有限公司聖安廠</t>
  </si>
  <si>
    <t>彰化縣彰化市三村里聖安路591號</t>
  </si>
  <si>
    <t>元井五金有限公司二廠</t>
  </si>
  <si>
    <t>彰化縣福興鄉三汴村彰水路346巷16號</t>
  </si>
  <si>
    <t>山尚機械股份有限公司</t>
  </si>
  <si>
    <t>彰化縣埔心鄉瓦南村三民路200號</t>
  </si>
  <si>
    <t>松桀工業有限公司</t>
  </si>
  <si>
    <t>彰化縣福興鄉二港村福正路187巷62號</t>
  </si>
  <si>
    <t>吉裕機械股份有限公司二廠</t>
  </si>
  <si>
    <t>彰化縣埔心鄉油車村二抱路三段208號</t>
  </si>
  <si>
    <t>久田企業社</t>
  </si>
  <si>
    <t>彰化縣埔鹽鄉豐澤村埔打路二巷1-23號</t>
  </si>
  <si>
    <t>芳佳企業社</t>
  </si>
  <si>
    <t>彰化縣員林市大埔里員大路二段167巷306號</t>
  </si>
  <si>
    <t>全光武玻璃科技有限公司二廠</t>
  </si>
  <si>
    <t>彰化縣芳苑鄉漢寶村草漢路漢寶段臨456號</t>
  </si>
  <si>
    <t>昌徽興業有限公司</t>
  </si>
  <si>
    <t>彰化縣埔鹽鄉角樹村員鹿路一段133之6、之7號</t>
  </si>
  <si>
    <t>彰大電機工業有限公司</t>
  </si>
  <si>
    <t>彰化縣彰化市磚磘里彰草路364巷62號</t>
  </si>
  <si>
    <t>貿晟塑膠股份有限公司</t>
  </si>
  <si>
    <t>彰化縣線西鄉頂犁村草豐路225巷33號</t>
  </si>
  <si>
    <t>式東有限公司</t>
  </si>
  <si>
    <t>彰化縣和美鎮四張里鎮西路256、258號</t>
  </si>
  <si>
    <t>皇嘉塑膠實業有限公司</t>
  </si>
  <si>
    <t>彰化縣二林鎮永興里二溪路六段351巷243號</t>
  </si>
  <si>
    <t>盟農興業有限公司</t>
  </si>
  <si>
    <t>彰化縣和美鎮嘉寶里福北路410巷80號</t>
  </si>
  <si>
    <t>昆弘實業股份有限公司二廠</t>
  </si>
  <si>
    <t>彰化縣秀水鄉福安村福陵路128巷51號</t>
  </si>
  <si>
    <t>仙知味食品股份有限公司二廠</t>
  </si>
  <si>
    <t>彰化縣彰化市國聖里國聖路175巷121弄臨150號</t>
  </si>
  <si>
    <t>傑鈿企業有限公司</t>
  </si>
  <si>
    <t>彰化縣伸港鄉定興村中興路3段720巷109-1號</t>
  </si>
  <si>
    <t>豐旗企業有限公司二廠</t>
  </si>
  <si>
    <t>彰化縣和美鎮中圍里彰新路三段349號</t>
  </si>
  <si>
    <t>宜詳企業股份有限公司</t>
  </si>
  <si>
    <t>彰化縣彰化市南安里彰鹿路120巷301弄8號</t>
  </si>
  <si>
    <t>佰曄工業股份有限公司大村廠</t>
  </si>
  <si>
    <t>彰化縣大村鄉過溝村中正西路280巷65號</t>
  </si>
  <si>
    <t>玴捷工業有限公司</t>
  </si>
  <si>
    <t>彰化縣福興鄉番社村番社街2-56號</t>
  </si>
  <si>
    <t>新格鏡行二廠</t>
  </si>
  <si>
    <t>彰化縣福興鄉大崙村大崙街7-6號</t>
  </si>
  <si>
    <t>通瑞溢實業有限公司</t>
  </si>
  <si>
    <t>彰化縣和美鎮柑井里東光路438巷65號</t>
  </si>
  <si>
    <t>士田有限公司</t>
  </si>
  <si>
    <t>彰化縣埔心鄉瓦北村員鹿路一段468巷109號</t>
  </si>
  <si>
    <t>笙隆實業股份有限公司二廠</t>
  </si>
  <si>
    <t>彰化縣埔心鄉東門村武聖路295巷臨30號</t>
  </si>
  <si>
    <t>岱屴鑫企業有限公司</t>
  </si>
  <si>
    <t>彰化縣北斗鎮新生里興農路一段293巷51號</t>
  </si>
  <si>
    <t>奕全鐵材工業股份有限公司</t>
  </si>
  <si>
    <t>彰化縣埔心鄉經口村柳橋西路57號</t>
  </si>
  <si>
    <t>玴捷工業有限公司二廠</t>
  </si>
  <si>
    <t>彰化縣福興鄉番社村番社街5之91號</t>
  </si>
  <si>
    <t>大漢羽毛有限公司</t>
  </si>
  <si>
    <t>彰化縣埔鹽鄉角樹村員鹿路一段178巷9號</t>
  </si>
  <si>
    <t>辰揮企業有限公司二廠</t>
  </si>
  <si>
    <t>彰化縣和美鎮嘉犁里東坡路81號</t>
  </si>
  <si>
    <t>盈杉木業有限公司二廠</t>
  </si>
  <si>
    <t>彰化縣埔心鄉瓦北村柳橋東路臨415號</t>
  </si>
  <si>
    <t>谷和企業有限公司二廠</t>
  </si>
  <si>
    <t>彰化縣埔鹽鄉出水村埔港路49-16號</t>
  </si>
  <si>
    <t>彰越手套工業股份有限公司二廠</t>
  </si>
  <si>
    <t>彰化縣和美鎮柑井里田東路281號</t>
  </si>
  <si>
    <t>祝盛鋼鐵股份有限公司</t>
  </si>
  <si>
    <t>彰化縣溪湖鎮西溪里員鹿路後溪巷58-1號</t>
  </si>
  <si>
    <t>鑫復工業有限公司二廠</t>
  </si>
  <si>
    <t>彰化縣溪湖鎮媽厝里湳底路87之20號</t>
  </si>
  <si>
    <t>祥煌企業股份有限公司</t>
  </si>
  <si>
    <t>彰化縣埤頭鄉豐崙村豐崙路802巷209號</t>
  </si>
  <si>
    <t>茂盛車業有限公司一廠</t>
  </si>
  <si>
    <t>彰化縣溪湖鎮中山里成功路642號</t>
  </si>
  <si>
    <t>競業實業有限公司二廠</t>
  </si>
  <si>
    <t>彰化縣溪湖鎮中山里大溪路一段201巷46號</t>
  </si>
  <si>
    <t>華記興業股份有限公司</t>
  </si>
  <si>
    <t>彰化縣和美鎮月眉里和港路94巷122弄10號、10-1號、10-2號</t>
  </si>
  <si>
    <t>采奕企業有限公司社頭廠</t>
  </si>
  <si>
    <t>彰化縣社頭鄉協和村山腳路四段239巷196號</t>
  </si>
  <si>
    <t>永正順工業有限公司</t>
  </si>
  <si>
    <t>彰化縣彰化市磚磘里水尾二路87巷85號</t>
  </si>
  <si>
    <t>華嵐內衣有限公司</t>
  </si>
  <si>
    <t>彰化縣員林市南東里員東路一段68巷20弄21號</t>
  </si>
  <si>
    <t>昶興企業社</t>
  </si>
  <si>
    <t>彰化縣溪州鄉榮光村政民路242號</t>
  </si>
  <si>
    <t>鑫權工業有限公司</t>
  </si>
  <si>
    <t>彰化縣秀水鄉義興村三義巷56號</t>
  </si>
  <si>
    <t>得鎰興業有限公司鹿港廠</t>
  </si>
  <si>
    <t>彰化縣鹿港鎮海埔里海明街149號</t>
  </si>
  <si>
    <t>富仲實業有限公司二廠</t>
  </si>
  <si>
    <t>彰化縣伸港鄉什股村什股路191之13號</t>
  </si>
  <si>
    <t>晟豐機械有限公司</t>
  </si>
  <si>
    <t>彰化縣大村鄉美港村美港橫巷臨13-52號</t>
  </si>
  <si>
    <t>敦得金屬有限公司</t>
  </si>
  <si>
    <t>彰化縣社頭鄉朝興村山腳路二段726巷108號</t>
  </si>
  <si>
    <t>昌億不銹鋼有限公司</t>
  </si>
  <si>
    <t>彰化縣埔心鄉太平村光明路120號</t>
  </si>
  <si>
    <t>尊偉企業有限公司</t>
  </si>
  <si>
    <t>彰化縣花壇鄉北口村彰花路450巷1號</t>
  </si>
  <si>
    <t>加集塑化電有限公司</t>
  </si>
  <si>
    <t>彰化縣埔鹽鄉西湖村大新路二巷84-15號</t>
  </si>
  <si>
    <t>寶磊股份有限公司</t>
  </si>
  <si>
    <t>彰化縣花壇鄉北口村田寮巷136號</t>
  </si>
  <si>
    <t>偉翔橡膠工業有限公司</t>
  </si>
  <si>
    <t>彰化縣永靖鄉永興村永崙路臨141號</t>
  </si>
  <si>
    <t>立貫有限公司</t>
  </si>
  <si>
    <t>彰化縣線西鄉頂庄村頂庄路127之5號</t>
  </si>
  <si>
    <t>光昱金屬有限公司</t>
  </si>
  <si>
    <t>彰化縣秀水鄉安東村安樂街75號</t>
  </si>
  <si>
    <t>傑誠有限公司</t>
  </si>
  <si>
    <t>彰化縣埔鹽鄉大有村員鹿路三段8、8-1號</t>
  </si>
  <si>
    <t>任城有限公司工廠</t>
  </si>
  <si>
    <t>彰化縣埔鹽鄉好修村員鹿路二段97巷10-1號</t>
  </si>
  <si>
    <t>興億皮件廠</t>
  </si>
  <si>
    <t>彰化縣埔鹽鄉永平村番金路臨100-55號</t>
  </si>
  <si>
    <t>浚赫企業有限公司</t>
  </si>
  <si>
    <t>彰化縣田中鎮梅州里斗中路一段617、627、631、633號</t>
  </si>
  <si>
    <t>庚懋企業有限公司</t>
  </si>
  <si>
    <t>彰化縣和美鎮鎮平里南雷路156號</t>
  </si>
  <si>
    <t>富欣山實業社</t>
  </si>
  <si>
    <t>彰化縣福興鄉社尾村社尾街5-33號</t>
  </si>
  <si>
    <t>啟峰製罐股份有限公司二廠</t>
  </si>
  <si>
    <t>彰化縣大村鄉大橋村慶安路81號</t>
  </si>
  <si>
    <t>坤眾塑膠股份有限公司</t>
  </si>
  <si>
    <t>彰化縣大村鄉擺塘村擺塘巷13-6號</t>
  </si>
  <si>
    <t>盟鈞金屬有限公司二廠</t>
  </si>
  <si>
    <t>彰化縣員林市三橋里三橋街394號</t>
  </si>
  <si>
    <t>賜福門窗股份有限公司二廠</t>
  </si>
  <si>
    <t>彰化縣二林鎮東勢里面前巷3之22號、3之23號</t>
  </si>
  <si>
    <t>昱尚有限公司二廠</t>
  </si>
  <si>
    <t>彰化縣福興鄉番婆村彰鹿路六段736巷20號</t>
  </si>
  <si>
    <t>勝揚興精機有限公司二廠</t>
  </si>
  <si>
    <t>彰化縣線西鄉頂犁村頂犁村草豐路450巷58號</t>
  </si>
  <si>
    <t>瑞財板模工程行</t>
  </si>
  <si>
    <t>彰化縣埔鹽鄉永樂村永新路二段臨361號</t>
  </si>
  <si>
    <t>協興手套企業有限公司</t>
  </si>
  <si>
    <t>彰化縣埔鹽鄉南新村好金路三巷29-2號</t>
  </si>
  <si>
    <t>錦豪工業有限公司二廠</t>
  </si>
  <si>
    <t>彰化縣鹿港鎮頂厝里舊港巷133號</t>
  </si>
  <si>
    <t>立梓有限公司</t>
  </si>
  <si>
    <t>彰化縣鹿港鎮海埔里鹿草路二段455巷1弄39號</t>
  </si>
  <si>
    <t>巧新模具廠</t>
  </si>
  <si>
    <t>彰化縣二林鎮華崙里光復路110號</t>
  </si>
  <si>
    <t>銘輝工業有限公司二廠</t>
  </si>
  <si>
    <t>彰化縣溪湖鎮田中里田中央路二段61巷9號</t>
  </si>
  <si>
    <t>玖德工業社</t>
  </si>
  <si>
    <t>彰化縣埔心鄉二重村柳橋西路710號</t>
  </si>
  <si>
    <t>順揚國際興業有限公司</t>
  </si>
  <si>
    <t>彰化縣永靖鄉永興村永興路一段103巷176弄61號</t>
  </si>
  <si>
    <t>順靖企業有限公司永靖廠</t>
  </si>
  <si>
    <t>彰化縣永靖鄉永興村永興路一段103巷178號</t>
  </si>
  <si>
    <t>崧堯精密工業有限公司</t>
  </si>
  <si>
    <t>彰化縣花壇鄉南口村中山路二段臨310號</t>
  </si>
  <si>
    <t>勝谷實業股份有限公司</t>
  </si>
  <si>
    <t>彰化縣彰化市茄南里福馬街76-30號</t>
  </si>
  <si>
    <t>達遠實業社</t>
  </si>
  <si>
    <t>彰化縣鹿港鎮詔安里某旦巷156號</t>
  </si>
  <si>
    <t>正興包裝有限公司</t>
  </si>
  <si>
    <t>彰化縣埔心鄉舊舘村員鹿路四段112號</t>
  </si>
  <si>
    <t>昶泰興企業股份有限公司</t>
  </si>
  <si>
    <t>彰化縣大村鄉福興村山腳路79巷122號</t>
  </si>
  <si>
    <t>張吉興鐵網有限公司</t>
  </si>
  <si>
    <t>彰化縣花壇鄉花壇村花秀路73巷12號</t>
  </si>
  <si>
    <t>展松應用塑膠有限公司</t>
  </si>
  <si>
    <t>彰化縣二林鎮趙甲里成田巷11號</t>
  </si>
  <si>
    <t>利昇木器行</t>
  </si>
  <si>
    <t>彰化縣福興鄉麥厝村沿海路一段476巷99號</t>
  </si>
  <si>
    <t>弘貹企業股份有限公司二廠</t>
  </si>
  <si>
    <t>彰化縣大村鄉美港村美港路1巷42號之57</t>
  </si>
  <si>
    <t>久龍企業社</t>
  </si>
  <si>
    <t>彰化縣線西鄉寓埔村中華路853巷37-3號</t>
  </si>
  <si>
    <t>延輪工業股份有限公司二廠</t>
  </si>
  <si>
    <t>彰化縣和美鎮柑井里美寮路一段319號</t>
  </si>
  <si>
    <t>猛達工業股份有限公司二廠</t>
  </si>
  <si>
    <t>彰化縣埔鹽鄉南新村好金路三巷36-5號</t>
  </si>
  <si>
    <t>健儒企業有限公司二廠</t>
  </si>
  <si>
    <t>彰化縣鹿港鎮東石里海浴路臨315號</t>
  </si>
  <si>
    <t>興淵工業股份有限公司一廠</t>
  </si>
  <si>
    <t>彰化縣鹿港鎮東崎里打鐵巷5-19號</t>
  </si>
  <si>
    <t>昇詠鎖業有限公司一廠</t>
  </si>
  <si>
    <t>彰化縣溪湖鎮中山里大溪路一段200巷102、106、108、110號</t>
  </si>
  <si>
    <t>昇詠鎖業有限公司二廠</t>
  </si>
  <si>
    <t>彰化縣埔鹽鄉打廉村埔打路一巷10之12、10-21號</t>
  </si>
  <si>
    <t>加好塑膠廠有限公司</t>
  </si>
  <si>
    <t>彰化縣埔鹽鄉南港村埔菜路34-17號、34-18號</t>
  </si>
  <si>
    <t>五福商行</t>
  </si>
  <si>
    <t>彰化縣鹿港鎮廖厝里廖厝巷397號</t>
  </si>
  <si>
    <t>台灣連興綿織股份有限公司二廠</t>
  </si>
  <si>
    <t>彰化縣田尾鄉溪頂村三溪路一段301巷6號</t>
  </si>
  <si>
    <t>勝品撚紗加工廠</t>
  </si>
  <si>
    <t>彰化縣伸港鄉汴頭村汴頭路65-16號</t>
  </si>
  <si>
    <t>信貹實業有限公司</t>
  </si>
  <si>
    <t>彰化縣埔心鄉瓦北村瑤鳳路一段201號</t>
  </si>
  <si>
    <t>敦旺企業有限公司</t>
  </si>
  <si>
    <t>彰化縣和美鎮詔安里水源路423巷17號</t>
  </si>
  <si>
    <t>亮鑫線槽股份有限公司</t>
  </si>
  <si>
    <t>彰化縣埤頭鄉陸嘉村嘉和路45號</t>
  </si>
  <si>
    <t>立全彈簧工業社</t>
  </si>
  <si>
    <t>彰化縣福興鄉同安村福建路61巷26、28號</t>
  </si>
  <si>
    <t>穗樺實業股份有限公司</t>
  </si>
  <si>
    <t>彰化縣田中鎮大崙里大安路三段655、655-1、655-2號</t>
  </si>
  <si>
    <t>祥風洗衣有限公司</t>
  </si>
  <si>
    <t>彰化縣埔心鄉瓦北村源泉路二段196、197號</t>
  </si>
  <si>
    <t>裕山混凝土有限公司</t>
  </si>
  <si>
    <t>彰化縣溪州鄉菜公村中央路一段387號</t>
  </si>
  <si>
    <t>行山企業股份有限公司二廠</t>
  </si>
  <si>
    <t>彰化縣秀水鄉義興村三義巷46號</t>
  </si>
  <si>
    <t>薪鼎企業有限公司</t>
  </si>
  <si>
    <t>彰化縣大村鄉平和村中山路三段2巷412號</t>
  </si>
  <si>
    <t>久皇機械股份有限公司</t>
  </si>
  <si>
    <t>彰化縣秀水鄉莊雅村溪心街11巷2號、11巷6號</t>
  </si>
  <si>
    <t>益通鋼鐵有限公司</t>
  </si>
  <si>
    <t>彰化縣和美鎮鐵山里線東路四段150巷19號</t>
  </si>
  <si>
    <t>巴慧工業有限公司</t>
  </si>
  <si>
    <t>彰化縣竹塘鄉民靖村文昌路150-3號</t>
  </si>
  <si>
    <t>彰偉皮革有限公司</t>
  </si>
  <si>
    <t>彰化縣花壇鄉橋頭村花橋街23、25號</t>
  </si>
  <si>
    <t>建逢茂工業有限公司</t>
  </si>
  <si>
    <t>彰化縣員林市源潭里源潭路臨1之10號</t>
  </si>
  <si>
    <t>勤隆橡膠有限公司二廠</t>
  </si>
  <si>
    <t>彰化縣彰化市東芳里彰馬路189巷102之2號</t>
  </si>
  <si>
    <t>勵德自動化有限公司</t>
  </si>
  <si>
    <t>彰化縣大村鄉平和村中山路三段2巷430號</t>
  </si>
  <si>
    <t>鎔仟工業有限公司二廠</t>
  </si>
  <si>
    <t>彰化縣秀水鄉下崙村民生街16號</t>
  </si>
  <si>
    <t>誌輝紙器有限公司二廠</t>
  </si>
  <si>
    <t>彰化縣鹿港鎮東石里海浴路263號</t>
  </si>
  <si>
    <t>唐振企業股份有限公司二廠</t>
  </si>
  <si>
    <t>彰化縣秀水鄉鶴鳴村彰鹿路233巷6之21號</t>
  </si>
  <si>
    <t>輾維實業有限公司</t>
  </si>
  <si>
    <t>彰化縣福興鄉外埔村復興路50-6號</t>
  </si>
  <si>
    <t>培林企業有限公司</t>
  </si>
  <si>
    <t>彰化縣永靖鄉崙子村自強路150巷32號</t>
  </si>
  <si>
    <t>晶銓工業社</t>
  </si>
  <si>
    <t>彰化縣埤頭鄉大湖村公館路306號</t>
  </si>
  <si>
    <t>銢鎰精機有限公司二廠</t>
  </si>
  <si>
    <t>彰化縣彰化市東芳里彰馬路520巷60號</t>
  </si>
  <si>
    <t>駿耀鋼構有限公司</t>
  </si>
  <si>
    <t>彰化縣埔鹽鄉埔南村埔菜路臨48-36號</t>
  </si>
  <si>
    <t>坤益實業有限公司</t>
  </si>
  <si>
    <t>彰化縣埔鹽鄉瓦村光明路二段187-6號</t>
  </si>
  <si>
    <t>輝寶實業有限公司</t>
  </si>
  <si>
    <t>眾記鋼鐵股份有限公司</t>
  </si>
  <si>
    <t>彰化縣和美鎮中圍里竹社路270號</t>
  </si>
  <si>
    <t>名美實業有限公司二廠</t>
  </si>
  <si>
    <t>彰化縣伸港鄉海尾村海尾路141-7號</t>
  </si>
  <si>
    <t>動發實業有限公司二廠</t>
  </si>
  <si>
    <t>彰化縣彰化市東芳里彰馬路520巷180號</t>
  </si>
  <si>
    <t>曄中科技有限公司二廠</t>
  </si>
  <si>
    <t>彰化縣田中鎮三安里同安路380巷182號</t>
  </si>
  <si>
    <t>德裕精機有限公司</t>
  </si>
  <si>
    <t>彰化縣埔鹽鄉崑崙村彰水路一段102之18號</t>
  </si>
  <si>
    <t>玖鋒股份有限公司</t>
  </si>
  <si>
    <t>彰化縣福興鄉番婆村彰鹿路六段546巷12、12-1、12-2號</t>
  </si>
  <si>
    <t>華湑有限公司</t>
  </si>
  <si>
    <t>彰化縣社頭鄉張厝村張厝一巷341弄18號</t>
  </si>
  <si>
    <t>華毅國際開發有限公司二廠</t>
  </si>
  <si>
    <t>彰化縣和美鎮嘉寶里厚北路416巷40號</t>
  </si>
  <si>
    <t>禾益豐股份有限公司</t>
  </si>
  <si>
    <t>彰化縣埔心鄉舊舘村興霖路186號</t>
  </si>
  <si>
    <t>超煌實業有限公司</t>
  </si>
  <si>
    <t>彰化縣溪州鄉溪厝村俊智路一巷756弄36號</t>
  </si>
  <si>
    <t>億栓實業股份有限公司二廠</t>
  </si>
  <si>
    <t>彰化縣埤頭鄉和豊村新生路98巷175弄45號</t>
  </si>
  <si>
    <t>茂進塑膠股份有限公司二廠</t>
  </si>
  <si>
    <t>彰化縣社頭鄉湳底村員集路三段467巷11弄111號</t>
  </si>
  <si>
    <t>邑得工業有限公司二廠</t>
  </si>
  <si>
    <t>彰化縣永靖鄉崙子村自強路150巷36號</t>
  </si>
  <si>
    <t>原慶機械工業有限公司二廠</t>
  </si>
  <si>
    <t>彰化縣員林市大饒里員集路二段386巷117號</t>
  </si>
  <si>
    <t>健鑫工業股份有限公司</t>
  </si>
  <si>
    <t>彰化縣溪湖鎮東寮里彰水路四段鳳山巷262號</t>
  </si>
  <si>
    <t>仁和工業社</t>
  </si>
  <si>
    <t>彰化縣和美鎮南佃里渭南路129號</t>
  </si>
  <si>
    <t>同威光電有限公司</t>
  </si>
  <si>
    <t>彰化縣和美鎮嘉犁里東原路168號</t>
  </si>
  <si>
    <t>春福工業股份有限公司二廠</t>
  </si>
  <si>
    <t>彰化縣埔心鄉太平村太平路376巷22號</t>
  </si>
  <si>
    <t>謙鎰實業股份有限公司</t>
  </si>
  <si>
    <t>彰化縣埔鹽鄉埔南村彰水路一段365巷67號</t>
  </si>
  <si>
    <t>磊昇股份有限公司</t>
  </si>
  <si>
    <t>彰化縣芬園鄉茄荖村碧興路256、266號</t>
  </si>
  <si>
    <t>振楠交通工程有限公司鹿港廠</t>
  </si>
  <si>
    <t>彰化縣鹿港鎮洋厝里鹿草路三段260巷3號</t>
  </si>
  <si>
    <t>麗群興業股份有限公司</t>
  </si>
  <si>
    <t>彰化縣田尾鄉溪頂村三溪路一段275號</t>
  </si>
  <si>
    <t>呈軒企業有限公司</t>
  </si>
  <si>
    <t>彰化縣溪湖鎮大突里二溪路大突巷92-52號</t>
  </si>
  <si>
    <t>昆輝鐵工廠股份有限公司</t>
  </si>
  <si>
    <t>彰化縣彰化市國聖里國聖路23巷9號</t>
  </si>
  <si>
    <t>章隆工業股份有限公司</t>
  </si>
  <si>
    <t>彰化縣秀水鄉鶴鳴村馬鳴路345、347、349號</t>
  </si>
  <si>
    <t>巨星車業有限公司</t>
  </si>
  <si>
    <t>彰化縣埔鹽鄉埔南村埔菜路42-28號</t>
  </si>
  <si>
    <t>振泰織帶有限公司鹿港廠</t>
  </si>
  <si>
    <t>彰化縣鹿港鎮洋厝里鹿草路三段260巷18號</t>
  </si>
  <si>
    <t>貿詮實業有限公司</t>
  </si>
  <si>
    <t>彰化縣彰化市三村里聖安路666-17、666-16號</t>
  </si>
  <si>
    <t>幸信工業社二廠</t>
  </si>
  <si>
    <t>彰化縣秀水鄉金興村番花路70號</t>
  </si>
  <si>
    <t>台灣必美優國際流通股份有限公司</t>
  </si>
  <si>
    <t>彰化縣永靖鄉東寧村浮圳路424巷301弄61號</t>
  </si>
  <si>
    <t>健勤工業有限公司</t>
  </si>
  <si>
    <t>彰化縣埔鹽鄉南港村埔菜路34-15號</t>
  </si>
  <si>
    <t>成根企業有限公司</t>
  </si>
  <si>
    <t>彰化縣和美鎮好修里西興路556號</t>
  </si>
  <si>
    <t>順一模具有限公司二廠</t>
  </si>
  <si>
    <t>彰化縣芳苑鄉崙腳村草崙路17-3號</t>
  </si>
  <si>
    <t>呈洋企業有限公司</t>
  </si>
  <si>
    <t>彰化縣秀水鄉鶴鳴村永興巷92、96號</t>
  </si>
  <si>
    <t>忠冠興業股份有限公司</t>
  </si>
  <si>
    <t>彰化縣福興鄉麥厝村沿海路一段250巷6號</t>
  </si>
  <si>
    <t>巨惠企業有限公司（工廠）</t>
  </si>
  <si>
    <t>彰化縣溪州鄉舊眉村登山路三段738號</t>
  </si>
  <si>
    <t>東光塗裝有限公司</t>
  </si>
  <si>
    <t>彰化縣永靖鄉永興村九分路215號</t>
  </si>
  <si>
    <t>中部雷射股份有限公司員林工廠</t>
  </si>
  <si>
    <t>彰化縣員林市中央里中央路337巷103弄116號</t>
  </si>
  <si>
    <t>隆泰企業社</t>
  </si>
  <si>
    <t>彰化縣線西鄉寓埔村沿海路一段728巷52弄200號</t>
  </si>
  <si>
    <t>廣源鋼鐵有限公司二廠</t>
  </si>
  <si>
    <t>彰化縣和美鎮嘉犁里鎮東路37號</t>
  </si>
  <si>
    <t>鴻盛實業有限公司三廠</t>
  </si>
  <si>
    <t>彰化縣福興鄉福南村下寮巷6-7號</t>
  </si>
  <si>
    <t>晉德億有限公司</t>
  </si>
  <si>
    <t>彰化縣福興鄉外埔村外埔巷1-8號</t>
  </si>
  <si>
    <t>銓盛工業社</t>
  </si>
  <si>
    <t>彰化縣秀水鄉義興村三義巷3弄5號</t>
  </si>
  <si>
    <t>福成彈簧工業有限公司二廠</t>
  </si>
  <si>
    <t>彰化縣福興鄉福興村福三路四段45號</t>
  </si>
  <si>
    <t>易祥工業有限公司</t>
  </si>
  <si>
    <t>彰化縣埔鹽鄉豐澤村埔打路2巷1-13號</t>
  </si>
  <si>
    <t>福聯預拌混凝土有限公司</t>
  </si>
  <si>
    <t>彰化縣埔鹽鄉永平村番金路100之48號</t>
  </si>
  <si>
    <t>冠和裝釘材料有限公司</t>
  </si>
  <si>
    <t>彰化縣埤頭鄉豐崙村彰水路四段651號</t>
  </si>
  <si>
    <t>代通有限公司木紋處理廠</t>
  </si>
  <si>
    <t>彰化縣溪湖鎮北勢里北聖路300號</t>
  </si>
  <si>
    <t>上田鋁業有限公司</t>
  </si>
  <si>
    <t>彰化縣線西鄉德興村見興路84巷135號</t>
  </si>
  <si>
    <t>升耀企業股份有限公司三廠</t>
  </si>
  <si>
    <t>彰化縣埤頭鄉興農村十號路532號</t>
  </si>
  <si>
    <t>協駿機械有限公司二廠</t>
  </si>
  <si>
    <t>彰化縣溪湖鎮中山里李厝路84巷56號</t>
  </si>
  <si>
    <t>鑫隆撚紗廠</t>
  </si>
  <si>
    <t>彰化縣鹿港鎮洋厝里洋厝巷1-50、1-51號</t>
  </si>
  <si>
    <t>昇益不銹鋼鐵材有限公司</t>
  </si>
  <si>
    <t>彰化縣員林市中央里中央路322號</t>
  </si>
  <si>
    <t>合泰飼料有限公司</t>
  </si>
  <si>
    <t>彰化縣鹿港鎮東石里海浴路臨265-1號</t>
  </si>
  <si>
    <t>忠慶國際有限公司</t>
  </si>
  <si>
    <t>彰化縣芳苑鄉新生村新復路二段720巷5號及7號</t>
  </si>
  <si>
    <t>欣佳泰鋼鐵材有限公司二廠</t>
  </si>
  <si>
    <t>彰化縣埤頭鄉永豐村東西路541巷2號</t>
  </si>
  <si>
    <t>順金動力事業有限公司</t>
  </si>
  <si>
    <t>彰化縣和美鎮詔安里線東路三段162號</t>
  </si>
  <si>
    <t>金鋒工業社</t>
  </si>
  <si>
    <t>彰化縣和美鎮南佃里彰草路3段58號</t>
  </si>
  <si>
    <t>信安車業有限公司</t>
  </si>
  <si>
    <t>彰化縣埔心鄉舊舘村興霖路169號</t>
  </si>
  <si>
    <t>上佳食品有限公司</t>
  </si>
  <si>
    <t>彰化縣秀水鄉安溪村安鶴路46號</t>
  </si>
  <si>
    <t>元成工業股份有限公司新生廠</t>
  </si>
  <si>
    <t>彰化縣福興鄉番婆村彰鹿路6段414巷14、14-1、15號</t>
  </si>
  <si>
    <t>和勤精機股份有限公司三廠</t>
  </si>
  <si>
    <t>彰化縣埔鹽鄉南新村好金路47之13號</t>
  </si>
  <si>
    <t>廣其塑膠股份有限公司</t>
  </si>
  <si>
    <t>彰化縣福興鄉大崙村大崙街57-10號</t>
  </si>
  <si>
    <t>銘承精密工業股份有限公司</t>
  </si>
  <si>
    <t>彰化縣埔鹽鄉角樹村員鹿路一段204巷5號</t>
  </si>
  <si>
    <t>翔閎工業股份有限公司</t>
  </si>
  <si>
    <t>彰化縣埔鹽鄉出水村埔港路58-7號</t>
  </si>
  <si>
    <t>宏隆工業社</t>
  </si>
  <si>
    <t>彰化縣永靖鄉崙子村九分路366巷401號</t>
  </si>
  <si>
    <t>鈺發企業社秀水廠</t>
  </si>
  <si>
    <t>彰化縣秀水鄉莊雅村莊雅巷臨31號</t>
  </si>
  <si>
    <t>鎮銓鐵材有限公司</t>
  </si>
  <si>
    <t>彰化縣大村鄉福興村山腳路68號</t>
  </si>
  <si>
    <t>和利斯特企業股份有限公司二廠</t>
  </si>
  <si>
    <t>彰化縣田中鎮沙崙里興酪路一段435巷718號</t>
  </si>
  <si>
    <t>原興工業股份有限公司</t>
  </si>
  <si>
    <t>彰化縣彰化市磚磘里水尾一路503巷136及138號</t>
  </si>
  <si>
    <t>有勝金屬實業社</t>
  </si>
  <si>
    <t>彰化縣竹塘鄉民靖村竹林路二段133號</t>
  </si>
  <si>
    <t>金三友實業股份有限公司三廠</t>
  </si>
  <si>
    <t>彰化縣福興鄉番婆村彰鹿路六段314巷21號</t>
  </si>
  <si>
    <t>大芳紙行有限公司</t>
  </si>
  <si>
    <t>彰化縣埔鹽鄉天盛村成功一路258號</t>
  </si>
  <si>
    <t>精得實業有限公司</t>
  </si>
  <si>
    <t>彰化縣秀水鄉馬興村光前巷14-1號</t>
  </si>
  <si>
    <t>欣翔手套有限公司</t>
  </si>
  <si>
    <t>彰化縣埔鹽鄉埔南村員鹿路二段6-19號</t>
  </si>
  <si>
    <t>品秀科技股份有限公司二廠</t>
  </si>
  <si>
    <t>彰化縣秀水鄉安溪村彰秀路72-3號</t>
  </si>
  <si>
    <t>駿侑企業有限公司</t>
  </si>
  <si>
    <t>彰化縣永靖鄉東寧村東寧巷205號</t>
  </si>
  <si>
    <t>尚裕塑膠有限公司</t>
  </si>
  <si>
    <t>彰化縣大村鄉大橋村慶安路167-1號</t>
  </si>
  <si>
    <t>晁雍有限公司伸港廠</t>
  </si>
  <si>
    <t>彰化縣伸港鄉定興村彰新路七段464巷206號</t>
  </si>
  <si>
    <t>進昌興業社</t>
  </si>
  <si>
    <t>彰化縣福興鄉番婆村番婆街38-78號</t>
  </si>
  <si>
    <t>新宏食品股份有限公司</t>
  </si>
  <si>
    <t>彰化縣線西鄉頂犁村崁頂路225巷30號</t>
  </si>
  <si>
    <t>泓憶精密工業有限公司</t>
  </si>
  <si>
    <t>彰化縣彰化市三村里三村路586巷46號</t>
  </si>
  <si>
    <t>祈德工業股份有限公司二廠</t>
  </si>
  <si>
    <t>彰化縣和美鎮仁愛里布西路260號</t>
  </si>
  <si>
    <t>昇嬴工業股份有限公司二廠</t>
  </si>
  <si>
    <t>彰化縣埔鹽鄉瓦村光明路二段189-3、189-5號</t>
  </si>
  <si>
    <t>宗珀工業有限公司三廠</t>
  </si>
  <si>
    <t>彰化縣彰化市延和里大埔路215、161號</t>
  </si>
  <si>
    <t>耀裕橡膠有限公司</t>
  </si>
  <si>
    <t>彰化縣福興鄉番社村番社街49之8、49之9號</t>
  </si>
  <si>
    <t>玉山鍛造興業有限公司</t>
  </si>
  <si>
    <t>彰化縣福興鄉番婆村番婆街38-88號</t>
  </si>
  <si>
    <t>奇輝玻璃纖維有限公司</t>
  </si>
  <si>
    <t>彰化縣鹿港鎮頭崙里埔尾巷35號</t>
  </si>
  <si>
    <t>科達模具工業社</t>
  </si>
  <si>
    <t>彰化縣埔鹽鄉南新村好金路三巷58-12號</t>
  </si>
  <si>
    <t>泰泉食品股份有限公司</t>
  </si>
  <si>
    <t>彰化縣員林市崙雅里崙雅巷5之26號</t>
  </si>
  <si>
    <t>品秀科技股份有限公司一廠</t>
  </si>
  <si>
    <t>彰化縣秀水鄉安溪村安鶴路3-1號</t>
  </si>
  <si>
    <t>幸峰混凝土有限公司彰化廠</t>
  </si>
  <si>
    <t>彰化縣彰化市平和里平安街71巷10號</t>
  </si>
  <si>
    <t>力坊科技股份有限公司一廠</t>
  </si>
  <si>
    <t>彰化縣永靖鄉浮圳村浮圳路691巷66號2樓、3樓</t>
  </si>
  <si>
    <t>凡福工業股份有限公司三廠</t>
  </si>
  <si>
    <t>彰化縣秀水鄉曾厝村秀中街64-2號</t>
  </si>
  <si>
    <t>新建昌汽車修配廠</t>
  </si>
  <si>
    <t>彰化縣和美鎮四張里和線路398號</t>
  </si>
  <si>
    <t>昇維金屬工業有限公司</t>
  </si>
  <si>
    <t>彰化縣溪湖鎮番婆里彰水路二段501巷25號</t>
  </si>
  <si>
    <t>代通有限公司</t>
  </si>
  <si>
    <t>彰化縣埔鹽鄉太平村番金路3-3號</t>
  </si>
  <si>
    <t>三口井企業有限公司</t>
  </si>
  <si>
    <t>彰化縣溪湖鎮東寮里頂新七街46巷臨6號</t>
  </si>
  <si>
    <t>衛伸棉業有限公司</t>
  </si>
  <si>
    <t>彰化縣和美鎮嘉犁里嘉鐵路30巷112號</t>
  </si>
  <si>
    <t>同發工業有限公司</t>
  </si>
  <si>
    <t>彰化縣溪湖鎮番婆里興安路321巷24號</t>
  </si>
  <si>
    <t>精一機械股份有限公司二廠</t>
  </si>
  <si>
    <t>彰化縣芳苑鄉漢寶村草漢路漢寶段543巷42號</t>
  </si>
  <si>
    <t>弘輝貿易股份有限公司二廠</t>
  </si>
  <si>
    <t>彰化縣大村鄉大村村茄苳路一段179巷104號</t>
  </si>
  <si>
    <t>良昌工業社</t>
  </si>
  <si>
    <t>彰化縣和美鎮嘉犁里鎮東路101號</t>
  </si>
  <si>
    <t>億得冠工業有限公司</t>
  </si>
  <si>
    <t>彰化縣福興鄉大崙村大崙街7-2號</t>
  </si>
  <si>
    <t>鴻德興股份有限公司二廠</t>
  </si>
  <si>
    <t>彰化縣芳苑鄉建平村二溪路草二段1133巷11號</t>
  </si>
  <si>
    <t>金嶽實業有限公司</t>
  </si>
  <si>
    <t>彰化縣溪湖鎮番婆里彰水路二段298巷96號</t>
  </si>
  <si>
    <t>銓隆網版有限公司</t>
  </si>
  <si>
    <t>彰化縣埔鹽鄉南港村埔港路12-9號</t>
  </si>
  <si>
    <t>正華綜合企業股份有公司二廠</t>
  </si>
  <si>
    <t>彰化縣永靖鄉永興村永裕路臨43號</t>
  </si>
  <si>
    <t>洋洋興業有限公司</t>
  </si>
  <si>
    <t>彰化縣埔心鄉埤腳村五通西路121號</t>
  </si>
  <si>
    <t>工務機械工業有限公司永靖廠</t>
  </si>
  <si>
    <t>彰化縣永靖鄉永興村永興路一段103巷240弄102號</t>
  </si>
  <si>
    <t>金成車體工廠</t>
  </si>
  <si>
    <t>彰化縣員林市東北里東南路437號及臨439號</t>
  </si>
  <si>
    <t>章億成企業有限公司</t>
  </si>
  <si>
    <t>彰化縣和美鎮大霞里太平路309巷25號</t>
  </si>
  <si>
    <t>延杰股份有限公司</t>
  </si>
  <si>
    <t>彰化縣溪湖鎮中山里大溪路1段571巷13號</t>
  </si>
  <si>
    <t>溪龍企業有限公司</t>
  </si>
  <si>
    <t>彰化縣秀水鄉秀水村溪龍巷51號</t>
  </si>
  <si>
    <t>芫利實業有限公司</t>
  </si>
  <si>
    <t>彰化縣鹿港鎮溝墘里溝墘巷87-77號</t>
  </si>
  <si>
    <t>三泰股份有限公司</t>
  </si>
  <si>
    <t>彰化縣大村鄉美港村美港橫巷1-14號</t>
  </si>
  <si>
    <t>矗霖機械股份有限公司二廠</t>
  </si>
  <si>
    <t>彰化縣福興鄉番社村番社街11之42號</t>
  </si>
  <si>
    <t>白鶴織帶股份有限公司二廠</t>
  </si>
  <si>
    <t>彰化縣鹿港鎮頂厝里頂厝巷10號</t>
  </si>
  <si>
    <t>連發製麵工廠</t>
  </si>
  <si>
    <t>彰化縣埔鹽鄉出水村光明路一段10巷17號</t>
  </si>
  <si>
    <t>電寶股份有限公司</t>
  </si>
  <si>
    <t>彰化縣彰化市磚磘里線東路一段701巷120號</t>
  </si>
  <si>
    <t>仁釧機械工業有限公司二廠</t>
  </si>
  <si>
    <t>彰化縣社頭鄉湳底村湳底一巷653號</t>
  </si>
  <si>
    <t>瑞振工業股份有限公司義興廠</t>
  </si>
  <si>
    <t>彰化縣秀水鄉義興村三義巷61號</t>
  </si>
  <si>
    <t>上蕎股份有限公司二廠</t>
  </si>
  <si>
    <t>彰化縣社頭鄉里仁村員集路一段2巷135弄6號</t>
  </si>
  <si>
    <t>喬紳股份有限公司線西廠</t>
  </si>
  <si>
    <t>彰化縣線西鄉下犁村崁頂路325巷151號</t>
  </si>
  <si>
    <t>恆欣預拌混凝土有限公司</t>
  </si>
  <si>
    <t>彰化縣福興鄉秀厝村秀安二街27巷15號</t>
  </si>
  <si>
    <t>安憶工業社</t>
  </si>
  <si>
    <t>彰化縣和美鎮南佃里渭南路131號</t>
  </si>
  <si>
    <t>楊其山工業股份有限公司二廠</t>
  </si>
  <si>
    <t>彰化縣線西鄉德興村線伸路268號</t>
  </si>
  <si>
    <t>南投縣</t>
  </si>
  <si>
    <t>揚工業股份有限公司</t>
  </si>
  <si>
    <t>南投縣草屯鎮石川里碧興路二段1221巷16號</t>
  </si>
  <si>
    <t>元星企業有限公司二廠</t>
  </si>
  <si>
    <t>南投縣草屯鎮新豐里稻香路39之22號</t>
  </si>
  <si>
    <t>利昌五金行</t>
  </si>
  <si>
    <t>南投縣草屯鎮上林里富林路三段148號</t>
  </si>
  <si>
    <t>千歲水泥製品廠</t>
  </si>
  <si>
    <t>南投縣中寮鄉義和村永平路498-6號</t>
  </si>
  <si>
    <t>貿鈺實業有限公司草屯廠</t>
  </si>
  <si>
    <t>南投縣草屯鎮南埔里中正路311之35號、中正路廍底巷42弄3號</t>
  </si>
  <si>
    <t>英得麗工業有限公司</t>
  </si>
  <si>
    <t>南投縣草屯鎮石川里石川路18之30號</t>
  </si>
  <si>
    <t>正豐工業有限公司二廠</t>
  </si>
  <si>
    <t>南投縣草屯鎮加老里芬草路三段208巷131號</t>
  </si>
  <si>
    <t>宗稼實業有限公司</t>
  </si>
  <si>
    <t>南投縣草屯鎮碧洲里立人路747巷38號</t>
  </si>
  <si>
    <t>益鋐企業有限公司二廠</t>
  </si>
  <si>
    <t>南投縣草屯鎮北投里北投路27號</t>
  </si>
  <si>
    <t>承旺有限公司</t>
  </si>
  <si>
    <t>南投縣草屯鎮新庄里博愛路1363巷50號</t>
  </si>
  <si>
    <t>協進建材行</t>
  </si>
  <si>
    <t>南投縣南投市嘉興里大庄路52巷9號1樓</t>
  </si>
  <si>
    <t>昇旺茶業行</t>
  </si>
  <si>
    <t>南投縣名間鄉三崙村名松路二段663之9號</t>
  </si>
  <si>
    <t>元威精機股份有限公司</t>
  </si>
  <si>
    <t>南投縣草屯鎮石川里碧興路二段587巷6號</t>
  </si>
  <si>
    <t>富豐鑄造廠二廠</t>
  </si>
  <si>
    <t>南投縣草屯鎮加老里芬草路三段400巷38弄52號</t>
  </si>
  <si>
    <t>鑫堡興業有限公司</t>
  </si>
  <si>
    <t>南投縣草屯鎮石川里碧興路二段1221巷45號</t>
  </si>
  <si>
    <t>億春企業股份有限公司草屯廠</t>
  </si>
  <si>
    <t>南投縣草屯鎮新庄里史舘路403巷20號</t>
  </si>
  <si>
    <t>晶禹企業有限公司</t>
  </si>
  <si>
    <t>南投縣草屯鎮石川里石川路48之23號</t>
  </si>
  <si>
    <t>永乙行</t>
  </si>
  <si>
    <t>南投縣魚池鄉東池村文武巷22之8號</t>
  </si>
  <si>
    <t>嘉雲製傘有限公司</t>
  </si>
  <si>
    <t>南投縣草屯鎮新庄里史館路413號</t>
  </si>
  <si>
    <t>巨根精密工業有限公司</t>
  </si>
  <si>
    <t>南投縣南投市內新里南營路532巷5、7號</t>
  </si>
  <si>
    <t>茆師父洋菓子工房有限公司</t>
  </si>
  <si>
    <t>南投縣埔里鎮枇杷里東興三街207之1、215號</t>
  </si>
  <si>
    <t>喬聖工業有限公司二廠</t>
  </si>
  <si>
    <t>南投縣草屯鎮石川里碧興路二段1422巷22號</t>
  </si>
  <si>
    <t>豐鎰特殊紙股份有限公司</t>
  </si>
  <si>
    <t>南投縣埔里鎮水頭里東潤路56之1號</t>
  </si>
  <si>
    <t>翠豐茶業行銷有限公司</t>
  </si>
  <si>
    <t>南投縣名間鄉埔中村名松路一段610、610之1號</t>
  </si>
  <si>
    <t>馥穗有限公司</t>
  </si>
  <si>
    <t>南投縣埔里鎮牛眠里成功路24之5號</t>
  </si>
  <si>
    <t>豪倫齒輪股份有限公司二廠</t>
  </si>
  <si>
    <t>南投縣草屯鎮石川里石川路60-42號</t>
  </si>
  <si>
    <t>東大製茶廠</t>
  </si>
  <si>
    <t>南投縣名間鄉三崙村名松路二段664.664-1號</t>
  </si>
  <si>
    <t>德綸興業股份有限公司</t>
  </si>
  <si>
    <t>南投縣名間鄉新光村大廈巷17-5號</t>
  </si>
  <si>
    <t>名珍行</t>
  </si>
  <si>
    <t>南投縣南投市振興里南鄉路208號</t>
  </si>
  <si>
    <t>金台灣堂宗教用品有限公司</t>
  </si>
  <si>
    <t>南投縣名間鄉新街村客庄巷16之2號</t>
  </si>
  <si>
    <t>萬隆印刷股份有限公司</t>
  </si>
  <si>
    <t>南投縣草屯鎮新豐里防汎路14-6號</t>
  </si>
  <si>
    <t>金鷹山實業有限公司</t>
  </si>
  <si>
    <t>南投縣埔里鎮枇杷里中心路13-1號</t>
  </si>
  <si>
    <t>燁興企業有限公司</t>
  </si>
  <si>
    <t>南投縣名間鄉田仔村田仔巷1-25號</t>
  </si>
  <si>
    <t>奕成茶廠</t>
  </si>
  <si>
    <t>南投縣鹿谷鄉鹿谷村鹿彰路351號1樓</t>
  </si>
  <si>
    <t>賜泰預拌混凝土股份有限公司</t>
  </si>
  <si>
    <t>南投縣國姓鄉乾溝村中西巷5-16號</t>
  </si>
  <si>
    <t>飄逸實業有限公司</t>
  </si>
  <si>
    <t>南投縣埔里鎮福興里福興路297巷121號</t>
  </si>
  <si>
    <t>興埔里企業股份有限公司</t>
  </si>
  <si>
    <t>南投縣埔里鎮溪南里溪南巷25號</t>
  </si>
  <si>
    <t>埔里農產企業社</t>
  </si>
  <si>
    <t>南投縣埔里鎮蜈蚣里中山路一段178之2號</t>
  </si>
  <si>
    <t>泫懋企業有限公司</t>
  </si>
  <si>
    <t>南投縣集集鎮永昌里東昌巷8-8號</t>
  </si>
  <si>
    <t>源和興有限公司草屯廠</t>
  </si>
  <si>
    <t>南投縣草屯鎮北投里碧興路二段22號</t>
  </si>
  <si>
    <t>達貴水泥工業股份有限公司</t>
  </si>
  <si>
    <t>南投縣名間鄉新街村華山街59巷20號</t>
  </si>
  <si>
    <t>元太和石業股份有限公司</t>
  </si>
  <si>
    <t>南投縣仁愛鄉大同村6鄰信義巷36附6號</t>
  </si>
  <si>
    <t>泰富預拌混凝土股份有限公司</t>
  </si>
  <si>
    <t>南投縣南投市千秋里千秋路375號</t>
  </si>
  <si>
    <t>元大興企業有限公司</t>
  </si>
  <si>
    <t>南投縣草屯鎮碧洲里碧峰路801號</t>
  </si>
  <si>
    <t>漸隆企業股份有限公司</t>
  </si>
  <si>
    <t>南投縣埔里鎮水頭里中正路142-10號</t>
  </si>
  <si>
    <t>喬利鋼鐵工業股份有限公司</t>
  </si>
  <si>
    <t>南投縣草屯鎮碧洲里碧峰路960號</t>
  </si>
  <si>
    <t>東厚昌工業股份有限公司二廠</t>
  </si>
  <si>
    <t>南投縣草屯鎮御史里玉屏路153-27號</t>
  </si>
  <si>
    <t>弘軒烘焙有限公司</t>
  </si>
  <si>
    <t>南投縣草屯鎮復興里草溪路695巷121號</t>
  </si>
  <si>
    <t>大瑞行</t>
  </si>
  <si>
    <t>南投縣名間鄉松山村松嶺街179號1樓</t>
  </si>
  <si>
    <t>睦順企業有限公司</t>
  </si>
  <si>
    <t>南投縣竹山鎮延平里保甲路276-1號</t>
  </si>
  <si>
    <t>芊羽實業有限公司</t>
  </si>
  <si>
    <t>南投縣埔里鎮北梅里信義1巷10號</t>
  </si>
  <si>
    <t>國棟五金有限公司</t>
  </si>
  <si>
    <t>南投縣埔里鎮水頭里隆生路99、99之1號</t>
  </si>
  <si>
    <t>文凱塑膠興業有限公司</t>
  </si>
  <si>
    <t>南投縣草屯鎮敦和里博愛路997之6號</t>
  </si>
  <si>
    <t>立山銘版工業股份有限公司</t>
  </si>
  <si>
    <t>南投縣草屯鎮復興里史館路50巷68號</t>
  </si>
  <si>
    <t>富評金屬工業有限公司</t>
  </si>
  <si>
    <t>南投縣名間鄉田仔村田仔巷37之12號</t>
  </si>
  <si>
    <t>同鑫企業社</t>
  </si>
  <si>
    <t>南投縣南投市內興里南營路97巷25號</t>
  </si>
  <si>
    <t>全隆金屬股份有限公司二廠</t>
  </si>
  <si>
    <t>南投縣草屯鎮御史里御富路535號</t>
  </si>
  <si>
    <t>雲林縣</t>
  </si>
  <si>
    <t>冠林砂石行(二廠)</t>
  </si>
  <si>
    <t>雲林縣斗南鎮東明里成功路1-20號</t>
  </si>
  <si>
    <t>朝新有限公司</t>
  </si>
  <si>
    <t>雲林縣斗六市虎溪里興農路900號</t>
  </si>
  <si>
    <t>昇億開發興業有限公司二廠</t>
  </si>
  <si>
    <t>雲林縣斗南鎮大東里大業路262號</t>
  </si>
  <si>
    <t>翊元股份有限公司(第二廠)</t>
  </si>
  <si>
    <t>雲林縣斗六市十三里竹興路306號</t>
  </si>
  <si>
    <t>惠林砂石行</t>
  </si>
  <si>
    <t>雲林縣斗南鎮田頭里義和一路126號1樓</t>
  </si>
  <si>
    <t>富樂實業股份有限公司</t>
  </si>
  <si>
    <t>雲林縣虎尾鎮中溪里中溪24號之1</t>
  </si>
  <si>
    <t>品味珍食品有限公司</t>
  </si>
  <si>
    <t>雲林縣元長鄉西庄村西庄128之2號</t>
  </si>
  <si>
    <t>美璟有限公司(第二廠)</t>
  </si>
  <si>
    <t>雲林縣水林鄉山腳村蕃東路2之12號</t>
  </si>
  <si>
    <t>曄懋股份有限公司第二廠</t>
  </si>
  <si>
    <t>雲林縣古坑鄉朝陽村中山路292之28號</t>
  </si>
  <si>
    <t>宏田農產行二崙廠</t>
  </si>
  <si>
    <t>雲林縣二崙鄉三和村三塊厝路103之80號</t>
  </si>
  <si>
    <t>英一食品有限公司</t>
  </si>
  <si>
    <t>雲林縣虎尾鎮廉使里廉使1122號</t>
  </si>
  <si>
    <t>誠泰醬油食品商行一廠</t>
  </si>
  <si>
    <t>雲林縣西螺鎮大園里大橋南路66號</t>
  </si>
  <si>
    <t>保蓮食品有限公司</t>
  </si>
  <si>
    <t>雲林縣斗南鎮舊社里仁愛路382號</t>
  </si>
  <si>
    <t>欣虹織造股份有限公司(一廠）</t>
  </si>
  <si>
    <t>雲林縣虎尾鎮下溪里大庄路35-16號</t>
  </si>
  <si>
    <t>勝鵬應用材料有限公司</t>
  </si>
  <si>
    <t>雲林縣虎尾鎮中溪里中溪65號</t>
  </si>
  <si>
    <t>謙易生物科技有限公司</t>
  </si>
  <si>
    <t>雲林縣水林鄉大溝村大溝路165之12號</t>
  </si>
  <si>
    <t>協泉機械股份有限公司</t>
  </si>
  <si>
    <t>雲林縣虎尾鎮下溪里大庄74-16號</t>
  </si>
  <si>
    <t>遠鋒科技股份有限公司</t>
  </si>
  <si>
    <t>雲林縣斗南鎮新崙里新崙路2之39號</t>
  </si>
  <si>
    <t>裕祥棉織廠</t>
  </si>
  <si>
    <t>雲林縣虎尾鎮安溪里安溪172-2號</t>
  </si>
  <si>
    <t>十裕股份有限公司(麥寮廠)</t>
  </si>
  <si>
    <t>雲林縣麥寮鄉中興村豐安路870號</t>
  </si>
  <si>
    <t>環球家具製造廠</t>
  </si>
  <si>
    <t>雲林縣四湖鄉飛沙村大同路136之196號</t>
  </si>
  <si>
    <t>永精工程有限公司(麥寮廠）</t>
  </si>
  <si>
    <t>雲林縣麥寮鄉海豐村豐安路111號</t>
  </si>
  <si>
    <t>環美凱特奈米新材料科技股份有限公司雲林廠</t>
  </si>
  <si>
    <t>雲林縣虎尾鎮下溪里大庄1-16號</t>
  </si>
  <si>
    <t>好家庭毛巾股份有限公司(二廠）</t>
  </si>
  <si>
    <t>雲林縣虎尾鎮埒內里林森路一段63巷35號</t>
  </si>
  <si>
    <t>連成預拌水泥工業有限公司</t>
  </si>
  <si>
    <t>雲林縣東勢鄉四美村保安林6-1號</t>
  </si>
  <si>
    <t>金智塑膠有限公司</t>
  </si>
  <si>
    <t>雲林縣北港鎮府番里府番路173之6號</t>
  </si>
  <si>
    <t>慶豐冷凍分切廠</t>
  </si>
  <si>
    <t>雲林縣元長鄉西莊村西庄路109之17號</t>
  </si>
  <si>
    <t>瀚盛興業有限公司</t>
  </si>
  <si>
    <t>雲林縣莿桐鄉麻園村埤寮3之13號</t>
  </si>
  <si>
    <t>優穎實業有限公司(口湖二廠)</t>
  </si>
  <si>
    <t>雲林縣口湖鄉下崙村漁港路340號</t>
  </si>
  <si>
    <t>永久水刀科技有限公司(第二廠）</t>
  </si>
  <si>
    <t>雲林縣虎尾鎮三合里吳厝49-20號</t>
  </si>
  <si>
    <t>新生岱企業有限公司</t>
  </si>
  <si>
    <t>雲林縣崙背鄉南陽村中山路武昌巷37號</t>
  </si>
  <si>
    <t>金洋塑膠有限公司</t>
  </si>
  <si>
    <t>雲林縣土庫鎮興新里下圍18號</t>
  </si>
  <si>
    <t>百駒尺業有限公司</t>
  </si>
  <si>
    <t>雲林縣褒忠鄉中民村中正路457號</t>
  </si>
  <si>
    <t>泰燁機械有限公司</t>
  </si>
  <si>
    <t>雲林縣斗南鎮靖興里延平路三段191號</t>
  </si>
  <si>
    <t>協發漿織有限公司（二廠）</t>
  </si>
  <si>
    <t>雲林縣虎尾鎮中溪里溪埔46之7號</t>
  </si>
  <si>
    <t>欽大玻璃股份有限公司</t>
  </si>
  <si>
    <t>雲林縣斗南鎮東明里成功路39-36號</t>
  </si>
  <si>
    <t>金太陽金紙加工廠</t>
  </si>
  <si>
    <t>雲林縣莿桐鄉埔尾村油車路66之48號</t>
  </si>
  <si>
    <t>勝昌工程行</t>
  </si>
  <si>
    <t>雲林縣莿桐鄉興桐村新莊路1之3號</t>
  </si>
  <si>
    <t>弘松工程有限公司（第二廠）</t>
  </si>
  <si>
    <t>雲林縣麥寮鄉中興村豐安路951號</t>
  </si>
  <si>
    <t>元喻機械股份有限公司</t>
  </si>
  <si>
    <t>雲林縣斗南鎮林子里大同莊50號</t>
  </si>
  <si>
    <t>東陽機械鑄造工廠</t>
  </si>
  <si>
    <t>漢典有限公司</t>
  </si>
  <si>
    <t>雲林縣二崙鄉復興村隆興9-2號</t>
  </si>
  <si>
    <t>高陞機械有限公司</t>
  </si>
  <si>
    <t>雲林縣斗南鎮靖興里延平路3段167巷50號</t>
  </si>
  <si>
    <t>恆裕企業社</t>
  </si>
  <si>
    <t>雲林縣西螺鎮公舘里公舘256號</t>
  </si>
  <si>
    <t>尚盛企業有限公司</t>
  </si>
  <si>
    <t>雲林縣斗南鎮阿丹里阿丹121號</t>
  </si>
  <si>
    <t>長耐機械有限公司(第二廠)</t>
  </si>
  <si>
    <t>雲林縣斗南鎮林子里林子181號</t>
  </si>
  <si>
    <t>崧郁國際貿易有限公司一廠</t>
  </si>
  <si>
    <t>雲林縣水林鄉土厝村王厝寮24之10號</t>
  </si>
  <si>
    <t>晟豐農業機械有限公司二廠</t>
  </si>
  <si>
    <t>雲林縣虎尾鎮下溪里大庄65號</t>
  </si>
  <si>
    <t>萬吉車業股份有限公司（第二廠）</t>
  </si>
  <si>
    <t>雲林縣西螺鎮埤頭里埤頭76-22號</t>
  </si>
  <si>
    <t>新妮織造有限公司</t>
  </si>
  <si>
    <t>雲林縣莿桐鄉甘西村中村48-1號</t>
  </si>
  <si>
    <t>五山商店</t>
  </si>
  <si>
    <t>雲林縣莿桐鄉義和村和平6-20號</t>
  </si>
  <si>
    <t>上億機械有限公司</t>
  </si>
  <si>
    <t>雲林縣元長鄉瓦磘村北安路1-15號</t>
  </si>
  <si>
    <t>龍億昌砂石股份有限公司</t>
  </si>
  <si>
    <t>雲林縣莿桐鄉樹子腳段3283、3284、3289、3290、3292地號土地</t>
  </si>
  <si>
    <t>昱峯機械工程有限公司</t>
  </si>
  <si>
    <t>雲林縣麥寮鄉三盛村仁德西路一段500巷18號</t>
  </si>
  <si>
    <t>璟昌企業股份有限公司(第二廠)</t>
  </si>
  <si>
    <t>雲林縣二崙鄉田尾村田尾1-3號</t>
  </si>
  <si>
    <t>茂原行</t>
  </si>
  <si>
    <t>雲林縣虎尾鎮頂溪里崁腳1-28號</t>
  </si>
  <si>
    <t>金鼎企業社</t>
  </si>
  <si>
    <t>雲林縣水林鄉車港村車巷口路77之10號</t>
  </si>
  <si>
    <t>龍宏農產食品加工廠</t>
  </si>
  <si>
    <t>雲林縣林內鄉烏麻村永昌1之60號</t>
  </si>
  <si>
    <t>口福國際漁產品有限公司</t>
  </si>
  <si>
    <t>雲林縣口湖鄉港東村北興街399-36號</t>
  </si>
  <si>
    <t>欣益盟工業有限公司</t>
  </si>
  <si>
    <t>雲林縣斗南鎮石溪里南榮路46號</t>
  </si>
  <si>
    <t>河川機械工程有限公司（二廠）</t>
  </si>
  <si>
    <t>雲林縣虎尾鎮平和里平和路71-50號</t>
  </si>
  <si>
    <t>源騏機械有限公司（麥寮廠）</t>
  </si>
  <si>
    <t>雲林縣麥寮鄉三盛村工業路470巷105號</t>
  </si>
  <si>
    <t>吉晟鋼鐵有限公司(二廠)</t>
  </si>
  <si>
    <t>雲林縣斗六市久安里永興路1號</t>
  </si>
  <si>
    <t>沅璋商行</t>
  </si>
  <si>
    <t>雲林縣斗南鎮林子里林子300號</t>
  </si>
  <si>
    <t>祥益食品有限公司二廠</t>
  </si>
  <si>
    <t>雲林縣口湖鄉口湖村崇文路2段402巷50號</t>
  </si>
  <si>
    <t>錦得塑膠有限公司二廠</t>
  </si>
  <si>
    <t>雲林縣虎尾鎮頂溪里西園28號</t>
  </si>
  <si>
    <t>啟銘機械股份有限公司</t>
  </si>
  <si>
    <t>雲林縣林內鄉重興村68之52號、68之53號</t>
  </si>
  <si>
    <t>明鼎益興業社</t>
  </si>
  <si>
    <t>雲林縣西螺鎮大新里大新246號</t>
  </si>
  <si>
    <t>中大棉織廠股份有限公司</t>
  </si>
  <si>
    <t>雲林縣虎尾鎮埒內里埒內135號</t>
  </si>
  <si>
    <t>漢珈機械工程有限公司（二廠）</t>
  </si>
  <si>
    <t>雲林縣麥寮鄉三盛村工業路575巷45號</t>
  </si>
  <si>
    <t>瑞龍工程有限公司</t>
  </si>
  <si>
    <t>雲林縣麥寮鄉海珍南路39號</t>
  </si>
  <si>
    <t>台灣日用織品股份有限公司</t>
  </si>
  <si>
    <t>雲林縣虎尾鎮中溪里溪埔45之10號1樓</t>
  </si>
  <si>
    <t>欽大玻璃股份有限公司第二廠</t>
  </si>
  <si>
    <t>雲林縣斗南鎮東明里成功路39-16號</t>
  </si>
  <si>
    <t>王堡興業有限公司</t>
  </si>
  <si>
    <t>雲林縣水林鄉山腳村尖山腳45之18號</t>
  </si>
  <si>
    <t>珠友文化事業有限公司</t>
  </si>
  <si>
    <t>雲林縣虎尾鎮埒內里埒內507號</t>
  </si>
  <si>
    <t>天鷹工業有限公司</t>
  </si>
  <si>
    <t>雲林縣虎尾鎮惠來里惠來175之6號</t>
  </si>
  <si>
    <t>永傳飼料廠</t>
  </si>
  <si>
    <t>雲林縣虎尾鎮西屯里大屯300-3號</t>
  </si>
  <si>
    <t>協發漿織有限公司（三廠）</t>
  </si>
  <si>
    <t>雲林縣虎尾鎮中溪里溪埔43號</t>
  </si>
  <si>
    <t>廣衡股份有限公司（麥寮廠）</t>
  </si>
  <si>
    <t>雲林縣麥寮鄉海豐村義和120號</t>
  </si>
  <si>
    <t>建慶鐵工廠二廠</t>
  </si>
  <si>
    <t>雲林縣莿桐鄉莿桐村農校路13號</t>
  </si>
  <si>
    <t>坤桂貿易有限公司</t>
  </si>
  <si>
    <t>雲林縣莿桐鄉六合村新興62之1號</t>
  </si>
  <si>
    <t>建瑋棉織有限公司第二廠</t>
  </si>
  <si>
    <t>雲林縣土庫鎮興新里下店路12之2號</t>
  </si>
  <si>
    <t>傑承企業社</t>
  </si>
  <si>
    <t>雲林縣虎尾鎮頂溪里崁腳29-5號</t>
  </si>
  <si>
    <t>興隆毛巾觀光工廠</t>
  </si>
  <si>
    <t>雲林縣虎尾鎮埒內里埒內84-1號</t>
  </si>
  <si>
    <t>鍾安企業行</t>
  </si>
  <si>
    <t>雲林縣崙背鄉枋南村枋南路78-6號</t>
  </si>
  <si>
    <t>國地水泥工業股份有限公司第二廠</t>
  </si>
  <si>
    <t>雲林縣土庫鎮東平里馬公厝段3047、3052、3053地號</t>
  </si>
  <si>
    <t>金富勝鋼鐵有限公司</t>
  </si>
  <si>
    <t>雲林縣斗南鎮田頭里延平北路326號</t>
  </si>
  <si>
    <t>盛榮興業有限公司</t>
  </si>
  <si>
    <t>雲林縣古坑鄉永光村光華路168號</t>
  </si>
  <si>
    <t>億謙實業社第二廠</t>
  </si>
  <si>
    <t>雲林縣斗六市長安里萬年東路195號</t>
  </si>
  <si>
    <t>黃山食品工業有限公司</t>
  </si>
  <si>
    <t>雲林縣斗六市湖山里湖山路141之1號</t>
  </si>
  <si>
    <t>申詠砂石行</t>
  </si>
  <si>
    <t>雲林縣斗六市榴中里石榴路369巷101號</t>
  </si>
  <si>
    <t>東聚塑膠工業有限公司（二廠）</t>
  </si>
  <si>
    <t>雲林縣虎尾鎮下溪里溪底16-5號</t>
  </si>
  <si>
    <t>明龍企業有限公司</t>
  </si>
  <si>
    <t>雲林縣麥寮鄉崙後村圳寮路1-30號</t>
  </si>
  <si>
    <t>順陽工程有限公司(麥寮廠）</t>
  </si>
  <si>
    <t>雲林縣麥寮鄉中興村豐安路897號</t>
  </si>
  <si>
    <t>潮成商行</t>
  </si>
  <si>
    <t>雲林縣元長鄉卓運村庄內路92號</t>
  </si>
  <si>
    <t>壯勇企業股份有限公司</t>
  </si>
  <si>
    <t>雲林縣虎尾鎮惠來里惠來76-7號</t>
  </si>
  <si>
    <t>鑫府興業股份有限公司二廠</t>
  </si>
  <si>
    <t>雲林縣北港鎮劉厝里劉厝21-2、21-4號</t>
  </si>
  <si>
    <t>冠廚食品股份有限公司</t>
  </si>
  <si>
    <t>雲林縣元長鄉山內村頂山17之25號</t>
  </si>
  <si>
    <t>大同食品廠</t>
  </si>
  <si>
    <t>雲林縣斗南鎮將軍里將軍150號</t>
  </si>
  <si>
    <t>博翊機械工業股份有限公司(第二廠)</t>
  </si>
  <si>
    <t>雲林縣大埤鄉豐田村大埤路59巷59號</t>
  </si>
  <si>
    <t>東楹企業社</t>
  </si>
  <si>
    <t>雲林縣斗南鎮東明里雲林路三段614-5號</t>
  </si>
  <si>
    <t>全繹實業有限公司第二廠</t>
  </si>
  <si>
    <t>雲林縣褒忠鄉中民村大部2-32號</t>
  </si>
  <si>
    <t>新豐國際開發有限公司四湖廠</t>
  </si>
  <si>
    <t>雲林縣四湖鄉鹿場村中正路273巷13-3號</t>
  </si>
  <si>
    <t>昇日鋼鐵有限公司(第二廠)</t>
  </si>
  <si>
    <t>雲林縣斗南鎮明昌里延平路二段566號</t>
  </si>
  <si>
    <t>信川食品有限公司</t>
  </si>
  <si>
    <t>雲林縣口湖鄉蚵寮村蚵寮路250號</t>
  </si>
  <si>
    <t>鍾慶科技開發股份有限公司(崙背二廠)</t>
  </si>
  <si>
    <t>雲林縣崙背鄉枋南村枋南路42號</t>
  </si>
  <si>
    <t>兆辰商行</t>
  </si>
  <si>
    <t>雲林縣莿桐鄉甘西村中村3之2號</t>
  </si>
  <si>
    <t>再興飼料有限公司</t>
  </si>
  <si>
    <t>雲林縣虎尾鎮北溪里北溪96-12號</t>
  </si>
  <si>
    <t>豪祥億酸菜農產行</t>
  </si>
  <si>
    <t>雲林縣大埤鄉興安村興安1－26號</t>
  </si>
  <si>
    <t>志豪工業有限公司(第三廠)</t>
  </si>
  <si>
    <t>雲林縣虎尾鎮下溪里大庄116-19號</t>
  </si>
  <si>
    <t>新豐草農產行崙背廠</t>
  </si>
  <si>
    <t>雲林縣崙背鄉豐草段270地號</t>
  </si>
  <si>
    <t>鴻喬豆類企業商行</t>
  </si>
  <si>
    <t>雲林縣虎尾鎮三合段314地號</t>
  </si>
  <si>
    <t>佳昇豆皮行一廠</t>
  </si>
  <si>
    <t>雲林縣西螺鎮福田里新厝4之10號</t>
  </si>
  <si>
    <t>三川農產加工廠一廠</t>
  </si>
  <si>
    <t>雲林縣北港鎮番溝里番溝100-16、100-18號</t>
  </si>
  <si>
    <t>三春機械股份有限公司</t>
  </si>
  <si>
    <t>雲林縣斗南鎮田頭里延平北路15巷28號</t>
  </si>
  <si>
    <t>海中寶食品有限公司</t>
  </si>
  <si>
    <t>雲林縣口湖鄉口湖村崇文路2段478號</t>
  </si>
  <si>
    <t>信豪建材有限公司</t>
  </si>
  <si>
    <t>雲林縣西螺鎮安定里安定76-9號</t>
  </si>
  <si>
    <t>銘鋁鋁業有限公司</t>
  </si>
  <si>
    <t>雲林縣斗六市長安里竹圍子段719之48號</t>
  </si>
  <si>
    <t>南俊國際股份有限公司(北港廠)</t>
  </si>
  <si>
    <t>雲林縣北港鎮府番里府番212－6號</t>
  </si>
  <si>
    <t>長泰機械社</t>
  </si>
  <si>
    <t>雲林縣虎尾鎮下溪里大庄101-6號</t>
  </si>
  <si>
    <t>金億昌工程行</t>
  </si>
  <si>
    <t>雲林縣麥寮鄉三盛村工業路247巷37號</t>
  </si>
  <si>
    <t>聖驊塑膠工廠(第二廠)</t>
  </si>
  <si>
    <t>雲林縣斗南鎮將軍里大松路27-1號</t>
  </si>
  <si>
    <t>尚益素食行</t>
  </si>
  <si>
    <t>雲林縣北港鎮樹腳里船埔路34－1號</t>
  </si>
  <si>
    <t>華陽食品有限公司</t>
  </si>
  <si>
    <t>雲林縣北港鎮府番里府番路209號</t>
  </si>
  <si>
    <t>榮星紙業股份有限公司（第三廠）</t>
  </si>
  <si>
    <t>雲林縣二崙鄉復興村隆興路1-3號</t>
  </si>
  <si>
    <t>玉錦鋼鐵有限公司第二廠</t>
  </si>
  <si>
    <t>雲林縣斗六市榴中里工業路8號</t>
  </si>
  <si>
    <t>台浚大理石有限公司</t>
  </si>
  <si>
    <t>雲林縣斗六市久安里雲林路三段105號</t>
  </si>
  <si>
    <t>拓成機械有限公司</t>
  </si>
  <si>
    <t>雲林縣虎尾鎮下溪里大庄116-6號</t>
  </si>
  <si>
    <t>旺陽企業有限公司</t>
  </si>
  <si>
    <t>雲林縣褒忠鄉埔姜村太湖路58-15號</t>
  </si>
  <si>
    <t>玖昱科技有限公司</t>
  </si>
  <si>
    <t>雲林縣元長鄉五塊村南火42之8號</t>
  </si>
  <si>
    <t>震達辦公家具有限公司</t>
  </si>
  <si>
    <t>雲林縣斗六市保庄里雲林路三段200號</t>
  </si>
  <si>
    <t>建泰建材有限公司（第二廠）</t>
  </si>
  <si>
    <t>雲林縣虎尾鎮平和里光明段836地號</t>
  </si>
  <si>
    <t>良冠食品廠二廠</t>
  </si>
  <si>
    <t>雲林縣元長鄉合和村三房95號</t>
  </si>
  <si>
    <t>正昌企業社</t>
  </si>
  <si>
    <t>雲林縣虎尾鎮北溪里北溪2-9號</t>
  </si>
  <si>
    <t>長棋電機行</t>
  </si>
  <si>
    <t>雲林縣斗六市江厝里瓦厝路37號</t>
  </si>
  <si>
    <t>鑫技泰機械工程有限公司</t>
  </si>
  <si>
    <t>雲林縣口湖鄉台子村蚶寮路57-6號</t>
  </si>
  <si>
    <t>奕展不銹鋼有限公司</t>
  </si>
  <si>
    <t>雲林縣莿桐鄉甘厝村甘厝157之1號</t>
  </si>
  <si>
    <t>合億纖維科技有限公司(地二廠)</t>
  </si>
  <si>
    <t>雲林縣斗南鎮埤麻里新厝61號</t>
  </si>
  <si>
    <t>益祥企業社(第二廠)</t>
  </si>
  <si>
    <t>雲林縣虎尾鎮中溪里中溪69號</t>
  </si>
  <si>
    <t>興義軒食品廠</t>
  </si>
  <si>
    <t>雲林縣口湖鄉成龍村成龍197號</t>
  </si>
  <si>
    <t>廣大照明有限公司</t>
  </si>
  <si>
    <t>雲林縣大埤鄉北和村北門街58巷27號</t>
  </si>
  <si>
    <t>泰易企業社</t>
  </si>
  <si>
    <t>雲林縣莿桐鄉甘厝村甘厝1之10號</t>
  </si>
  <si>
    <t>利興水泥製品股份有限公司</t>
  </si>
  <si>
    <t>雲林縣古坑鄉東和村文化路2之5號</t>
  </si>
  <si>
    <t>台光企業社</t>
  </si>
  <si>
    <t>雲林縣虎尾鎮頂溪里頂竹圍37號</t>
  </si>
  <si>
    <t>龍翔食品行</t>
  </si>
  <si>
    <t>雲林縣元長鄉鹿北村明鹿路36之8號</t>
  </si>
  <si>
    <t>裕盛機械廠(第二廠)</t>
  </si>
  <si>
    <t>雲林縣虎尾鎮墾地里光復路45-5號</t>
  </si>
  <si>
    <t>明榮企業有限公司</t>
  </si>
  <si>
    <t>雲林縣二崙鄉港後村港後路65-41號</t>
  </si>
  <si>
    <t>元維棉織廠(第二廠)</t>
  </si>
  <si>
    <t>雲林縣虎尾鎮堀頭里堀頭29-28號</t>
  </si>
  <si>
    <t>吉大笙業工程有限公司</t>
  </si>
  <si>
    <t>雲林縣虎尾鎮廉使里文科路940號</t>
  </si>
  <si>
    <t>嘉輝棉織廠</t>
  </si>
  <si>
    <t>雲林縣虎尾鎮埒內里埒內485號</t>
  </si>
  <si>
    <t>博開塑膠股份有限公司(第二廠)</t>
  </si>
  <si>
    <t>雲林縣斗六市十三里十三北路29之1號</t>
  </si>
  <si>
    <t>保證責任雲林縣西螺家畜生產合作社</t>
  </si>
  <si>
    <t>雲林縣西螺鎮七座里文和21-1號</t>
  </si>
  <si>
    <t>伍久冷凍食品有限公司</t>
  </si>
  <si>
    <t>雲林縣北港鎮新街里新南路115號</t>
  </si>
  <si>
    <t>雲口成實業有限公司（雲林廠）</t>
  </si>
  <si>
    <t>雲林縣口湖鄉成龍村成龍130號</t>
  </si>
  <si>
    <t>永紡棉織行</t>
  </si>
  <si>
    <t>雲林縣虎尾鎮堀頭里堀頭13-6號</t>
  </si>
  <si>
    <t>三本企業社</t>
  </si>
  <si>
    <t>雲林縣虎尾鎮頂溪里西園111號</t>
  </si>
  <si>
    <t>松鼎實業股份有限公司</t>
  </si>
  <si>
    <t>雲林縣虎尾鎮西屯里大屯370-3號</t>
  </si>
  <si>
    <t>全益織造廠</t>
  </si>
  <si>
    <t>雲林縣虎尾鎮埒內里埒內468號</t>
  </si>
  <si>
    <t>協明棉織有限公司</t>
  </si>
  <si>
    <t>雲林縣虎尾鎮中溪里中溪25-20號</t>
  </si>
  <si>
    <t>普羅國際生物科技有限公司</t>
  </si>
  <si>
    <t>雲林縣斗南鎮東明里新庄路8-10號</t>
  </si>
  <si>
    <t>玖力機械工程有限公司</t>
  </si>
  <si>
    <t>雲林縣斗南鎮西伯里西伯79－8號</t>
  </si>
  <si>
    <t>詳盛鋼鐵商業有限公司</t>
  </si>
  <si>
    <t>雲林縣北港鎮扶朝里扶朝路207之11號</t>
  </si>
  <si>
    <t>五山商店一廠</t>
  </si>
  <si>
    <t>雲林縣莿桐鄉興貴村興北138號</t>
  </si>
  <si>
    <t>生群商行二崙廠</t>
  </si>
  <si>
    <t>雲林縣二崙鄉來惠村惠來路1-8號</t>
  </si>
  <si>
    <t>山海珍食品有限公司</t>
  </si>
  <si>
    <t>雲林縣二崙鄉湳仔村湳子路166-50號</t>
  </si>
  <si>
    <t>乙靈國際企業有限公司</t>
  </si>
  <si>
    <t>雲林縣莿桐鄉莿桐村農校路6號</t>
  </si>
  <si>
    <t>良冠農產行</t>
  </si>
  <si>
    <t>雲林縣莿桐鄉甘厝村甘厝233-15號</t>
  </si>
  <si>
    <t>源品香企業行</t>
  </si>
  <si>
    <t>雲林縣西螺鎮大新里新宅1-9號</t>
  </si>
  <si>
    <t>連勝食品工廠</t>
  </si>
  <si>
    <t>雲林縣麥寮鄉崙後村沙崙後8-10號</t>
  </si>
  <si>
    <t>宏祐豆皮廠</t>
  </si>
  <si>
    <t>雲林縣莿桐鄉興桐村新莊71-1號</t>
  </si>
  <si>
    <t>金生豆皮廠</t>
  </si>
  <si>
    <t>雲林縣西螺鎮大新里大新161-2號</t>
  </si>
  <si>
    <t>永津豆皮行</t>
  </si>
  <si>
    <t>雲林縣西螺鎮大新里大新277號</t>
  </si>
  <si>
    <t>曄懋股份有限公司(第三廠)</t>
  </si>
  <si>
    <t>雲林縣古坑鄉朝陽村中山路292之30號</t>
  </si>
  <si>
    <t>瑞華建材有限公司</t>
  </si>
  <si>
    <t>雲林縣斗南鎮明昌里二重溝75號</t>
  </si>
  <si>
    <t>振裕鐵工廠</t>
  </si>
  <si>
    <t>雲林縣北港鎮草湖里東湖路100號</t>
  </si>
  <si>
    <t>易利興鋼鐵有限公司</t>
  </si>
  <si>
    <t>雲林縣西螺鎮七座里文和23號</t>
  </si>
  <si>
    <t>祐貹工程股份有限公司第二廠</t>
  </si>
  <si>
    <t>雲林縣麥寮鄉崙後村沙崙後226-200號</t>
  </si>
  <si>
    <t>統順機械有限公司</t>
  </si>
  <si>
    <t>雲林縣大埤鄉豐岡村田心5-30號</t>
  </si>
  <si>
    <t>祥銘山海產行</t>
  </si>
  <si>
    <t>雲林縣水林鄉松西村後厝路2之1號</t>
  </si>
  <si>
    <t>江井精密工業股份有限公司(斗南二廠)</t>
  </si>
  <si>
    <t>雲林縣斗南鎮阿丹里興中路1-10號</t>
  </si>
  <si>
    <t>尤加利畜產有限公司</t>
  </si>
  <si>
    <t>雲林縣虎尾鎮東屯里大屯1-6號</t>
  </si>
  <si>
    <t>美和浪板型鋼廠</t>
  </si>
  <si>
    <t>雲林縣斗南鎮林子里林子166號</t>
  </si>
  <si>
    <t>松鼎實業股份有限公司(第三廠)</t>
  </si>
  <si>
    <t>雲林縣虎尾鎮東屯里大屯15-23號</t>
  </si>
  <si>
    <t>金日香食品行</t>
  </si>
  <si>
    <t>雲林縣西螺鎮下湳里安南82-7號</t>
  </si>
  <si>
    <t>尾園紡織廠</t>
  </si>
  <si>
    <t>雲林縣虎尾鎮埒內里尾園21-1號</t>
  </si>
  <si>
    <t>沛景工程有限公司</t>
  </si>
  <si>
    <t>雲林縣麥寮鄉興華村興華1-85號</t>
  </si>
  <si>
    <t>金元寶蔥抓餅廠</t>
  </si>
  <si>
    <t>雲林縣虎尾鎮堀頭里堀頭13-8號</t>
  </si>
  <si>
    <t>東雲企業社</t>
  </si>
  <si>
    <t>雲林縣林內鄉重興村進興19-3號</t>
  </si>
  <si>
    <t>宜合彩藝社</t>
  </si>
  <si>
    <t>雲林縣斗南鎮田頭里延平北路132巷8號</t>
  </si>
  <si>
    <t>旭成食品行（第二廠）</t>
  </si>
  <si>
    <t>雲林縣口湖鄉謝厝村拔拉路66－10號</t>
  </si>
  <si>
    <t>永發車業有限公司雲林廠</t>
  </si>
  <si>
    <t>雲林縣西螺鎮振興里市場南路3號</t>
  </si>
  <si>
    <t>英吉麗企業有限公司</t>
  </si>
  <si>
    <t>雲林縣二崙鄉復興村復興路26-72號</t>
  </si>
  <si>
    <t>偉盛棉織廠</t>
  </si>
  <si>
    <t>雲林縣虎尾鎮埒內里埒內255之31號</t>
  </si>
  <si>
    <t>明鼎益興業社第二廠</t>
  </si>
  <si>
    <t>雲林縣莿桐鄉番子段2911,2912地號</t>
  </si>
  <si>
    <t>詠統生物科技股份有限公司</t>
  </si>
  <si>
    <t>雲林縣莿桐鄉甘西村中村1-8號</t>
  </si>
  <si>
    <t>及泉機械工程有限公司</t>
  </si>
  <si>
    <t>雲林縣虎尾鎮中溪里溪埔45-7號</t>
  </si>
  <si>
    <t>寶龍農產行</t>
  </si>
  <si>
    <t>雲林縣二崙鄉復興村隆興9號</t>
  </si>
  <si>
    <t>日大門窗有限公司</t>
  </si>
  <si>
    <t>雲林縣虎尾鎮興南里竹圍30-6號</t>
  </si>
  <si>
    <t>金德企業社</t>
  </si>
  <si>
    <t>雲林縣斗六市久安里永興路162之8號</t>
  </si>
  <si>
    <t>松義格柵板有限公司</t>
  </si>
  <si>
    <t>雲林縣虎尾鎮中溪里中溪22-26號</t>
  </si>
  <si>
    <t>大正砂石建材有限公司(第二廠)</t>
  </si>
  <si>
    <t>雲林縣古坑鄉朝陽村中山路296之1號</t>
  </si>
  <si>
    <t>明方實業有限公司一廠</t>
  </si>
  <si>
    <t>雲林縣北港鎮扶朝里扶朝路207－35號</t>
  </si>
  <si>
    <t>美和美企業有限公司(第二廠)</t>
  </si>
  <si>
    <t>雲林縣斗六市溪洲里萬年路951號</t>
  </si>
  <si>
    <t>美和浪板型鋼廠第二廠</t>
  </si>
  <si>
    <t>雲林縣莿桐鄉義和村三和路150號</t>
  </si>
  <si>
    <t>富源成食品工業有限公司雲林廠</t>
  </si>
  <si>
    <t>雲林縣西螺鎮新安里新社40-2號</t>
  </si>
  <si>
    <t>協發製粉工廠雲林廠</t>
  </si>
  <si>
    <t>雲林縣西螺鎮大園里大園街51號</t>
  </si>
  <si>
    <t>慈慶祥商行</t>
  </si>
  <si>
    <t>雲林縣虎尾鎮頂溪里頂溪5之13號</t>
  </si>
  <si>
    <t>慶一農產行</t>
  </si>
  <si>
    <t>雲林縣斗六市江厝里江厝路51號</t>
  </si>
  <si>
    <t>承新奈米工程股份有限公司麥寮廠</t>
  </si>
  <si>
    <t>雲林縣麥寮鄉崙後村沙崙後105-33號</t>
  </si>
  <si>
    <t>弘璟企業社</t>
  </si>
  <si>
    <t>雲林縣褒忠鄉新湖村新湖路81號</t>
  </si>
  <si>
    <t>新菱興業股份有限公司</t>
  </si>
  <si>
    <t>雲林縣口湖鄉水井村水井段781、782地號</t>
  </si>
  <si>
    <t>裕豐豆皮行</t>
  </si>
  <si>
    <t>雲林縣二崙鄉定安村定安53之7號</t>
  </si>
  <si>
    <t>豐達鐵工廠</t>
  </si>
  <si>
    <t>雲林縣北港鎮大北里大北137號</t>
  </si>
  <si>
    <t>大春食品行</t>
  </si>
  <si>
    <t>雲林縣莿桐鄉義和村三和28之7號</t>
  </si>
  <si>
    <t>常陽興業股份有限公司(二廠)</t>
  </si>
  <si>
    <t>雲林縣莿桐鄉興桐村振興路78之12號</t>
  </si>
  <si>
    <t>常陽興業股份有限公司(三廠)</t>
  </si>
  <si>
    <t>雲林縣莿桐鄉興桐村振興路78之16號</t>
  </si>
  <si>
    <t>鴻和皮革有限公司(第二廠)</t>
  </si>
  <si>
    <t>雲林縣北港鎮溝皂里溝皂80-35號</t>
  </si>
  <si>
    <t>富臨貿易有限公司</t>
  </si>
  <si>
    <t>雲林縣虎尾鎮延平里下南55-7號</t>
  </si>
  <si>
    <t>國穚農產行</t>
  </si>
  <si>
    <t>雲林縣莿桐鄉興桐村新莊72-12號</t>
  </si>
  <si>
    <t>協信泰食品加工廠崙背廠</t>
  </si>
  <si>
    <t>雲林縣崙背鄉東明村正義路110號</t>
  </si>
  <si>
    <t>松暘實業有限公司</t>
  </si>
  <si>
    <t>雲林縣斗南鎮新光里正福路140巷216號</t>
  </si>
  <si>
    <t>愛迪歐股份有限公司</t>
  </si>
  <si>
    <t>雲林縣莿桐鄉甘厝村甘厝83-12號</t>
  </si>
  <si>
    <t>嘉義縣</t>
  </si>
  <si>
    <t>春輝產業股份有限公司三廠</t>
  </si>
  <si>
    <t>嘉義縣太保市前潭里後潭198之5、198之6、198之7號</t>
  </si>
  <si>
    <t>泰成工業有限公司</t>
  </si>
  <si>
    <t>嘉義縣溪口鄉疊溪村下員林１７－６號</t>
  </si>
  <si>
    <t>宗聖塑膠有限公司</t>
  </si>
  <si>
    <t>嘉義縣六腳鄉雙涵村雙涵12-29號</t>
  </si>
  <si>
    <t>山富塑膠企業社</t>
  </si>
  <si>
    <t>嘉義縣民雄鄉福權村2鄰福權13之3號</t>
  </si>
  <si>
    <t>久大紙器</t>
  </si>
  <si>
    <t>嘉義縣民雄鄉興中村坔墘8號之2</t>
  </si>
  <si>
    <t>金緹股份有限公司</t>
  </si>
  <si>
    <t>嘉義縣布袋鎮貴舍里10鄰半月97號</t>
  </si>
  <si>
    <t>豐舜機械有限公司</t>
  </si>
  <si>
    <t>嘉義縣溪口鄉妙崙村9鄰下崙45號之10</t>
  </si>
  <si>
    <t>朴子精密企業股份有限公司(二廠)</t>
  </si>
  <si>
    <t>嘉義縣朴子市永和里12鄰菜埔150之80號</t>
  </si>
  <si>
    <t>凱柏登實業股份有限公司</t>
  </si>
  <si>
    <t>嘉義縣民雄鄉福權村福權83之16號</t>
  </si>
  <si>
    <t>塗師工業股份有限公司(二廠)</t>
  </si>
  <si>
    <t>嘉義縣六腳鄉潭墘村潭子墘50-15號</t>
  </si>
  <si>
    <t>大祐工業股份有限公司</t>
  </si>
  <si>
    <t>嘉義縣水上鄉龍德村三鎮路200之6附1號</t>
  </si>
  <si>
    <t>花王農業器具有限公司</t>
  </si>
  <si>
    <t>嘉義縣布袋鎮樹林里下庄仔16之8號</t>
  </si>
  <si>
    <t>品鋒工業股份有限公司</t>
  </si>
  <si>
    <t>嘉義縣水上鄉寬士村崎仔頭1-212號附1</t>
  </si>
  <si>
    <t>立桂木業有限公司</t>
  </si>
  <si>
    <t>嘉義縣民雄鄉興中村11鄰坔墘5之4號</t>
  </si>
  <si>
    <t>易強企業有限公司</t>
  </si>
  <si>
    <t>嘉義縣水上鄉粗溪村粗溪90號附1</t>
  </si>
  <si>
    <t>泰昇實業有限公司一廠</t>
  </si>
  <si>
    <t>嘉義縣民雄鄉興中村11鄰坔墘8-11號</t>
  </si>
  <si>
    <t>泰昇實業有限公司二廠</t>
  </si>
  <si>
    <t>嘉義縣民雄鄉福興村8鄰牛稠溪1-36號</t>
  </si>
  <si>
    <t>欽記環保材料股份有限公司</t>
  </si>
  <si>
    <t>嘉義縣新港鄉南港村南港3號</t>
  </si>
  <si>
    <t>詠慶鋼鐵有限公司</t>
  </si>
  <si>
    <t>嘉義縣民雄鄉大崎村十四甲820號</t>
  </si>
  <si>
    <t>世川紘股份有限公司</t>
  </si>
  <si>
    <t>嘉義縣中埔鄉和興村平實街83號</t>
  </si>
  <si>
    <t>三峰油漆廠有限公司民雄廠</t>
  </si>
  <si>
    <t>嘉義縣民雄鄉東湖村建國路2段266號</t>
  </si>
  <si>
    <t>盈昌實業社</t>
  </si>
  <si>
    <t>嘉義縣溪口鄉本厝村厝子路31之2號</t>
  </si>
  <si>
    <t>詠憶塑膠有限公司溪口廠</t>
  </si>
  <si>
    <t>嘉義縣溪口鄉柳溝村6鄰柳子溝2之23號</t>
  </si>
  <si>
    <t>金股企業股份有限公司</t>
  </si>
  <si>
    <t>嘉義縣大林鎮三角里9鄰下林頭7-1號</t>
  </si>
  <si>
    <t>鴻如實業有限公司</t>
  </si>
  <si>
    <t>嘉義縣新港鄉南港村1鄰南港1號之8</t>
  </si>
  <si>
    <t>尚毅程實業有限公司</t>
  </si>
  <si>
    <t>嘉義縣民雄鄉山中村牛斗山171-3號</t>
  </si>
  <si>
    <t>伍蓮香業開發有限公司新興二廠</t>
  </si>
  <si>
    <t>嘉義縣新港鄉菜公村菜公厝23-8號</t>
  </si>
  <si>
    <t>佳螺實業股份有限公司(三廠)</t>
  </si>
  <si>
    <t>嘉義縣朴子市竹村里鴨母寮13-55號</t>
  </si>
  <si>
    <t>正豐農畜產品有限公司</t>
  </si>
  <si>
    <t>嘉義縣新港鄉南港村菜園28號</t>
  </si>
  <si>
    <t>藝昌陶藝廠二廠</t>
  </si>
  <si>
    <t>嘉義縣新港鄉板頭村板頭厝45號、45號之1</t>
  </si>
  <si>
    <t>易利隆鋼鐵有限公司二廠</t>
  </si>
  <si>
    <t>嘉義縣東石鄉港墘村港墘60-13號</t>
  </si>
  <si>
    <t>宏奇泵浦工業有限公司二廠</t>
  </si>
  <si>
    <t>嘉義縣鹿草鄉後堀村16鄰後堀128號之1附1</t>
  </si>
  <si>
    <t>宇銓工業股份有限公司二廠</t>
  </si>
  <si>
    <t>嘉義縣水上鄉柳鄉村柳仔林189-9號</t>
  </si>
  <si>
    <t>健新金屬工廠</t>
  </si>
  <si>
    <t>嘉義縣民雄鄉福權村福權89號</t>
  </si>
  <si>
    <t>鋒瑋膠業有限公司一廠</t>
  </si>
  <si>
    <t>嘉義縣溪口鄉溪西村中正路350號</t>
  </si>
  <si>
    <t>僑偉塑膠機械有限公司二廠</t>
  </si>
  <si>
    <t>嘉義縣水上鄉大堀村大堀尾50-8號</t>
  </si>
  <si>
    <t>世生實業有限公司二廠</t>
  </si>
  <si>
    <t>嘉義縣東石鄉蔦松村湖底1-2號</t>
  </si>
  <si>
    <t>鼎漢不銹鋼材料行</t>
  </si>
  <si>
    <t>嘉義縣水上鄉水上村順興街116號</t>
  </si>
  <si>
    <t>仁勝工業有限公司二廠</t>
  </si>
  <si>
    <t>嘉義縣義竹鄉龍蛟村龍蛟潭186附1號</t>
  </si>
  <si>
    <t>資川有限公司嘉義二廠</t>
  </si>
  <si>
    <t>嘉義縣六腳鄉蘇厝村蘇厝寮145-35號</t>
  </si>
  <si>
    <t>長興商號一廠</t>
  </si>
  <si>
    <t>嘉義縣東石鄉港墘村11鄰港墘3號之1</t>
  </si>
  <si>
    <t>咏泰工業股份有限公司二廠</t>
  </si>
  <si>
    <t>嘉義縣民雄鄉秀林村火炭埔21-15號</t>
  </si>
  <si>
    <t>嘉聯實業股份有限公司</t>
  </si>
  <si>
    <t>嘉義縣水上鄉龍德村十一指厝8號之12附1</t>
  </si>
  <si>
    <t>正大食品機械有限公司</t>
  </si>
  <si>
    <t>嘉義縣民雄鄉頂崙村崙子頂1-6號</t>
  </si>
  <si>
    <t>森懋木業有限公司</t>
  </si>
  <si>
    <t>嘉義縣新港鄉潭大村潭子墘10號之50</t>
  </si>
  <si>
    <t>欣晉企業社</t>
  </si>
  <si>
    <t>嘉義縣民雄鄉福興村7鄰新興23號</t>
  </si>
  <si>
    <t>永旭精密鍛造有限公司北回廠</t>
  </si>
  <si>
    <t>嘉義縣水上鄉下寮村鴿溪寮90號</t>
  </si>
  <si>
    <t>仁勝工業有限公司三廠</t>
  </si>
  <si>
    <t>嘉義縣義竹鄉龍蛟村龍蛟潭186號附8</t>
  </si>
  <si>
    <t>良基紙器商號</t>
  </si>
  <si>
    <t>嘉義縣鹿草鄉下麻村麻豆店4號之2</t>
  </si>
  <si>
    <t>三好屋股份有限公司(新港廠)</t>
  </si>
  <si>
    <t>嘉義縣新港鄉月潭村月眉潭230-30號</t>
  </si>
  <si>
    <t>利品工業有限公司</t>
  </si>
  <si>
    <t>嘉義縣民雄鄉福興村牛稠溪1之47號</t>
  </si>
  <si>
    <t>文僑企業股份有限公司</t>
  </si>
  <si>
    <t>嘉義縣六腳鄉溪厝村溪墘厝60號</t>
  </si>
  <si>
    <t>吉承冷凍科技工業有限公司</t>
  </si>
  <si>
    <t>嘉義縣水上鄉大堀村大堀尾50-7號</t>
  </si>
  <si>
    <t>振暘鋁業有限公司</t>
  </si>
  <si>
    <t>嘉義縣太保市田尾里溪南1-10號</t>
  </si>
  <si>
    <t>金長發農產開發有限公司</t>
  </si>
  <si>
    <t>嘉義縣中埔鄉義仁村10鄰樹頭埔4-9號</t>
  </si>
  <si>
    <t>彥洲有限公司二廠</t>
  </si>
  <si>
    <t>嘉義縣太保市舊埤里新埤5-28號</t>
  </si>
  <si>
    <t>緯虹有限公司二廠</t>
  </si>
  <si>
    <t>嘉義縣溪口鄉柴林村柴林腳65-1號</t>
  </si>
  <si>
    <t>立峰商號</t>
  </si>
  <si>
    <t>嘉義縣民雄鄉興南村頭橋196-1號</t>
  </si>
  <si>
    <t>水生鋼鐵股份有限公司</t>
  </si>
  <si>
    <t>嘉義縣民雄鄉金興村忠義街229號</t>
  </si>
  <si>
    <t>世泰食品實業社</t>
  </si>
  <si>
    <t>嘉義縣新港鄉共和村董厝26號附6</t>
  </si>
  <si>
    <t>白金玻璃有限公司溪洲廠</t>
  </si>
  <si>
    <t>嘉義縣水上鄉溪洲村外溪洲130-8號</t>
  </si>
  <si>
    <t>新泰興橡膠工業股份有限公司嘉義廠</t>
  </si>
  <si>
    <t>嘉義縣溪口鄉坪頂村菜園33號</t>
  </si>
  <si>
    <t>旭峰木業有限公司</t>
  </si>
  <si>
    <t>嘉義縣民雄鄉興中村11鄰坔墘5之6號</t>
  </si>
  <si>
    <t>龍億紙器社</t>
  </si>
  <si>
    <t>嘉義縣水上鄉大崙村17鄰二重溝38號</t>
  </si>
  <si>
    <t>瑞華鐵材有限公司水上廠</t>
  </si>
  <si>
    <t>嘉義縣水上鄉三和村頂寮1之38號</t>
  </si>
  <si>
    <t>瑞泰工業社</t>
  </si>
  <si>
    <t>嘉義縣水上鄉回歸村15鄰北回66之5號</t>
  </si>
  <si>
    <t>明興開發企業有限公司</t>
  </si>
  <si>
    <t>嘉義縣民雄鄉文隆村鴨母坔47-19號</t>
  </si>
  <si>
    <t>宥德食品廠</t>
  </si>
  <si>
    <t>嘉義縣朴子市永和里應菜埔152-20號</t>
  </si>
  <si>
    <t>尚新貿鋼鐵有限公司三廠</t>
  </si>
  <si>
    <t>嘉義縣朴子市德興里新吉庄9-80號</t>
  </si>
  <si>
    <t>大田車燈工業有限公司</t>
  </si>
  <si>
    <t>嘉義縣義竹鄉龍蛟村義工二路7-1號</t>
  </si>
  <si>
    <t>貴臺企業有限公司</t>
  </si>
  <si>
    <t>嘉義縣民雄鄉福興村8鄰牛稠溪1之28號</t>
  </si>
  <si>
    <t>翊晉企業社</t>
  </si>
  <si>
    <t>嘉義縣民雄鄉大崎村大丘園18號附25</t>
  </si>
  <si>
    <t>上禾鋁業有限公司</t>
  </si>
  <si>
    <t>嘉義縣水上鄉南和村後寮1之20號</t>
  </si>
  <si>
    <t>詠裕鋼構企業社</t>
  </si>
  <si>
    <t>嘉義縣民雄鄉秀林村溪底寮81號</t>
  </si>
  <si>
    <t>豐洲企業股份有限公司二廠</t>
  </si>
  <si>
    <t>嘉義縣民雄鄉頂崙村崙仔頂1-7號</t>
  </si>
  <si>
    <t>谷全實業有限公司二廠</t>
  </si>
  <si>
    <t>嘉義縣溪口鄉柳溝村6鄰柳子溝2之10號</t>
  </si>
  <si>
    <t>谷全實業有限公司三廠</t>
  </si>
  <si>
    <t>嘉義縣溪口鄉柳溝村6鄰柳子溝2之33號</t>
  </si>
  <si>
    <t>代興企業有限公司</t>
  </si>
  <si>
    <t>嘉義縣民雄鄉大崎村十四甲25之1號</t>
  </si>
  <si>
    <t>漢泰食品有限公司</t>
  </si>
  <si>
    <t>嘉義縣鹿草鄉下麻村12鄰麻豆店1之10號</t>
  </si>
  <si>
    <t>侑晟企業有限公司</t>
  </si>
  <si>
    <t>嘉義縣鹿草鄉西井村鹿草398之5號</t>
  </si>
  <si>
    <t>鎮城工業有限公司</t>
  </si>
  <si>
    <t>嘉義縣民雄鄉平和村双援1之4號</t>
  </si>
  <si>
    <t>天發橡膠有限公司</t>
  </si>
  <si>
    <t>嘉義縣鹿草鄉重寮村中寮158-17號</t>
  </si>
  <si>
    <t>宜達鐵材有限公司</t>
  </si>
  <si>
    <t>嘉義縣朴子市竹村里鴨母寮14-18號</t>
  </si>
  <si>
    <t>工台工程有限公司</t>
  </si>
  <si>
    <t>嘉義縣朴子市德家里吳竹子脚46號附25</t>
  </si>
  <si>
    <t>福豐預拌混凝土廠</t>
  </si>
  <si>
    <t>嘉義縣水上鄉大堀村2鄰大堀尾12-8號</t>
  </si>
  <si>
    <t>永成物料有限公司</t>
  </si>
  <si>
    <t>嘉義縣六腳鄉豐美村港尾寮157-19號</t>
  </si>
  <si>
    <t>王鼎石材興業有限公司</t>
  </si>
  <si>
    <t>嘉義縣民雄鄉秀林村11鄰溪底寮40之5號</t>
  </si>
  <si>
    <t>建新環保工程股份有限公司二廠</t>
  </si>
  <si>
    <t>嘉義縣朴子市永和里菜埔235號</t>
  </si>
  <si>
    <t>尚磔工業有限公司</t>
  </si>
  <si>
    <t>嘉義縣新港鄉共和村11鄰董厝19之53號</t>
  </si>
  <si>
    <t>瑞正股份有限公司</t>
  </si>
  <si>
    <t>嘉義縣中埔鄉和睦村1鄰司公5之8號</t>
  </si>
  <si>
    <t>新興怡昌塑膠有限公司</t>
  </si>
  <si>
    <t>嘉義縣中埔鄉鹽館村下庄仔16之6號</t>
  </si>
  <si>
    <t>三興食品企業有限公司</t>
  </si>
  <si>
    <t>嘉義縣太保市春珠里春珠85-12號</t>
  </si>
  <si>
    <t>伍珍醬園有限公司</t>
  </si>
  <si>
    <t>嘉義縣大林鎮大美里大埔美97號</t>
  </si>
  <si>
    <t>丞億木業有限公司</t>
  </si>
  <si>
    <t>嘉義縣民雄鄉山中村19鄰牛斗山215之5號</t>
  </si>
  <si>
    <t>仕濱有限公司</t>
  </si>
  <si>
    <t>嘉義縣民雄鄉福興村8鄰牛稠溪1-32號</t>
  </si>
  <si>
    <t>龍成五金有限公司民雄二廠</t>
  </si>
  <si>
    <t>嘉義縣民雄鄉大崎村十四甲810號</t>
  </si>
  <si>
    <t>信實開發股份有限公司</t>
  </si>
  <si>
    <t>嘉義縣溪口鄉柳溝村南靖厝80號</t>
  </si>
  <si>
    <t>坤德五金工業</t>
  </si>
  <si>
    <t>嘉義縣水上鄉柳鄉村柳子林200之6號</t>
  </si>
  <si>
    <t>伯鎔鑄造股份有限公司二廠</t>
  </si>
  <si>
    <t>嘉義縣太保市南新里仁愛路6號</t>
  </si>
  <si>
    <t>永鴻億企業有限公司</t>
  </si>
  <si>
    <t>嘉義縣水上鄉寬士村24鄰崎子頭1-218號</t>
  </si>
  <si>
    <t>環成機械有限公司</t>
  </si>
  <si>
    <t>嘉義縣水上鄉寬士村崎子頭24-31號</t>
  </si>
  <si>
    <t>朝輝輸配工程有限公司</t>
  </si>
  <si>
    <t>嘉義縣民雄鄉建國路二段146號附92</t>
  </si>
  <si>
    <t>福樟實業有限公司</t>
  </si>
  <si>
    <t>嘉義縣大林鎮三村里中正路901號</t>
  </si>
  <si>
    <t>新明農產</t>
  </si>
  <si>
    <t>嘉義縣竹崎鄉獅埜村東義10-16號</t>
  </si>
  <si>
    <t>坤宇溫室實業有限公司</t>
  </si>
  <si>
    <t>嘉義縣六腳鄉崩山村崩山78-19號</t>
  </si>
  <si>
    <t>合麒有限公司</t>
  </si>
  <si>
    <t>嘉義縣太保市過溝里北港路二段661巷20號</t>
  </si>
  <si>
    <t>國華鐵櫃實業有限公司</t>
  </si>
  <si>
    <t>嘉義縣太保市新埤里新埤342號</t>
  </si>
  <si>
    <t>義益農產有限公司</t>
  </si>
  <si>
    <t>嘉義縣太保市後庄里後庄10-6號</t>
  </si>
  <si>
    <t>赫赫實業有限公司</t>
  </si>
  <si>
    <t>嘉義縣義竹鄉義竹村108-105號</t>
  </si>
  <si>
    <t>南陽化學工業股份有限公司三廠</t>
  </si>
  <si>
    <t>嘉義縣水上鄉柳鄉村柳子林199號</t>
  </si>
  <si>
    <t>旗昌機械有限公司</t>
  </si>
  <si>
    <t>嘉義縣水上鄉南和村南靖117-2號</t>
  </si>
  <si>
    <t>明洋紙器股份有限公司二分一廠</t>
  </si>
  <si>
    <t>嘉義縣水上鄉柳鄉村柳子林199-15號</t>
  </si>
  <si>
    <t>晶洲陶藝有限公司</t>
  </si>
  <si>
    <t>嘉義縣新港鄉大潭村20鄰後底湖8號之16</t>
  </si>
  <si>
    <t>東震營造工程有限公司</t>
  </si>
  <si>
    <t>嘉義縣東石鄉蔦松村下蔦松49-6號</t>
  </si>
  <si>
    <t>嘉和有限公司</t>
  </si>
  <si>
    <t>嘉義縣新港鄉月眉村月眉潭600號</t>
  </si>
  <si>
    <t>信誼商行</t>
  </si>
  <si>
    <t>嘉義縣中埔鄉社口村番仔坑35-5號</t>
  </si>
  <si>
    <t>慶安鋼鐵股份有限公司一廠</t>
  </si>
  <si>
    <t>嘉義縣民雄鄉秀林村溪底寮79號</t>
  </si>
  <si>
    <t>嘉美固企業有限公司二廠</t>
  </si>
  <si>
    <t>嘉義縣六腳鄉六斗村六斗尾142號</t>
  </si>
  <si>
    <t>皆展有限公司</t>
  </si>
  <si>
    <t>嘉義縣新港鄉中洋村中洋136號</t>
  </si>
  <si>
    <t>后政企業有限公司</t>
  </si>
  <si>
    <t>嘉義縣太保市梅埔里10鄰梅子厝84之1號</t>
  </si>
  <si>
    <t>昶太興業有限公司</t>
  </si>
  <si>
    <t>嘉義縣水上鄉柳鄉村柳子林189之7號</t>
  </si>
  <si>
    <t>嘉忠車輛配備股份有限公司一廠</t>
  </si>
  <si>
    <t>嘉義縣水上鄉塗溝村頂塗溝31號</t>
  </si>
  <si>
    <t>嘉忠車輛配備股份有限公司二廠</t>
  </si>
  <si>
    <t>嘉義縣水上鄉塗溝村頂塗溝31號附1</t>
  </si>
  <si>
    <t>嘉榮機械木模工業社</t>
  </si>
  <si>
    <t>嘉義縣水上鄉寬士村崎子頭1-222號</t>
  </si>
  <si>
    <t>保證責任嘉義縣梅山茶油生產合作社</t>
  </si>
  <si>
    <t>嘉義縣梅山鄉梅北村12鄰中山路617號</t>
  </si>
  <si>
    <t>全美空調工程行</t>
  </si>
  <si>
    <t>嘉義縣朴子市新庄里7鄰新庄130號</t>
  </si>
  <si>
    <t>穎杰鑄造工業股份有限公司三廠</t>
  </si>
  <si>
    <t>嘉義縣太保市過溝里17鄰過溝4-38號附2</t>
  </si>
  <si>
    <t>昭惠實業股份有限公司</t>
  </si>
  <si>
    <t>嘉義縣朴子市德興里新吉庄211號</t>
  </si>
  <si>
    <t>泰龍衛浴科技有限公司</t>
  </si>
  <si>
    <t>嘉義縣水上鄉忠和村石仔缸10-6號</t>
  </si>
  <si>
    <t>嘉興不銹鋼行</t>
  </si>
  <si>
    <t>嘉義縣水上鄉粗溪村中山路2段1232號附1</t>
  </si>
  <si>
    <t>陶揚鴨到寶商行</t>
  </si>
  <si>
    <t>嘉義縣水上鄉大堀村大堀尾12之10號</t>
  </si>
  <si>
    <t>誠興食品有限公司嘉義廠</t>
  </si>
  <si>
    <t>嘉義縣新港鄉板頭村板頭厝50號</t>
  </si>
  <si>
    <t>宏奇泵浦工業有限公司三廠</t>
  </si>
  <si>
    <t>嘉義縣鹿草鄉嘉義縣鹿草鄉後堀村後堀65號之50</t>
  </si>
  <si>
    <t>阿沙企業有限公司</t>
  </si>
  <si>
    <t>嘉義縣水上鄉柳鄉村12鄰柳子林200-10號</t>
  </si>
  <si>
    <t>環球食品商行</t>
  </si>
  <si>
    <t>嘉義縣民雄鄉興中村1鄰義橋1之4號</t>
  </si>
  <si>
    <t>尚新貿鋼鐵有限公司(二廠)</t>
  </si>
  <si>
    <t>嘉義縣朴子市大鄉里大槺榔1070巷40弄9號</t>
  </si>
  <si>
    <t>吉偉砂模企業社</t>
  </si>
  <si>
    <t>嘉義縣民雄鄉福興村牛稠溪1452號</t>
  </si>
  <si>
    <t>優明環保有限公司(二廠)</t>
  </si>
  <si>
    <t>嘉義縣新港鄉潭大村六斗子30號</t>
  </si>
  <si>
    <t>嘉一橡膠股份有限公司</t>
  </si>
  <si>
    <t>嘉義縣水上鄉回歸村13鄰建國四村61-15號</t>
  </si>
  <si>
    <t>國翔企業社</t>
  </si>
  <si>
    <t>嘉義縣太保市梅埔里梅子厝6號</t>
  </si>
  <si>
    <t>元邑實業有限公司</t>
  </si>
  <si>
    <t>嘉義縣東石鄉蔦松村9鄰下蔦松49之11號</t>
  </si>
  <si>
    <t>建宏實業社</t>
  </si>
  <si>
    <t>嘉義縣民雄鄉平和村雙援1-3號</t>
  </si>
  <si>
    <t>速達興業股份有限公司二廠</t>
  </si>
  <si>
    <t>嘉義縣水上鄉水上村嘉朴路137巷1號</t>
  </si>
  <si>
    <t>尚融實業有限公司</t>
  </si>
  <si>
    <t>嘉義縣東石鄉洲仔村5鄰洲子123號附1</t>
  </si>
  <si>
    <t>任建企業股份有限公司二廠</t>
  </si>
  <si>
    <t>嘉義縣民雄鄉大崎村3鄰頂埤仔1號之1</t>
  </si>
  <si>
    <t>鉅祥工具開發有限公司龍德廠</t>
  </si>
  <si>
    <t>嘉義縣水上鄉龍德村十一指厝25-120號</t>
  </si>
  <si>
    <t>享榮塑膠有限公司忠和廠</t>
  </si>
  <si>
    <t>嘉義縣水上鄉忠和村石仔缸9之2號附2附3</t>
  </si>
  <si>
    <t>東利工程行</t>
  </si>
  <si>
    <t>嘉義縣六腳鄉更寮村更寮39-23號</t>
  </si>
  <si>
    <t>秉和企業社</t>
  </si>
  <si>
    <t>嘉義縣梅山鄉梅北村中山路709號</t>
  </si>
  <si>
    <t>松井生技開發食品有限公司</t>
  </si>
  <si>
    <t>嘉義縣太保市舊埤里5之20號</t>
  </si>
  <si>
    <t>東矩工業股份有限公司民雄廠</t>
  </si>
  <si>
    <t>嘉義縣民雄鄉菁埔村菁埔10號之6</t>
  </si>
  <si>
    <t>泰賓企業社</t>
  </si>
  <si>
    <t>嘉義縣六腳鄉塗師村3鄰大塗師68-2號</t>
  </si>
  <si>
    <t>富迪塑膠有限公司一之一廠</t>
  </si>
  <si>
    <t>嘉義縣水上鄉水上村9鄰中華路270巷89號</t>
  </si>
  <si>
    <t>偉展實業有限公司一廠</t>
  </si>
  <si>
    <t>嘉義縣布袋鎮菜舖里新吉庄52號</t>
  </si>
  <si>
    <t>礫園企業有限公司嘉義廠</t>
  </si>
  <si>
    <t>嘉義縣水上鄉柳鄉村柳子林192-48號</t>
  </si>
  <si>
    <t>嘉義市</t>
  </si>
  <si>
    <t>茂新木業行</t>
  </si>
  <si>
    <t>嘉義市西區北新里北新路７號</t>
  </si>
  <si>
    <t>千鎰鋼鐵材料行</t>
  </si>
  <si>
    <t>嘉義市西區劉厝里劉厝路２６８之１號</t>
  </si>
  <si>
    <t>威鋼工業有限公司</t>
  </si>
  <si>
    <t>嘉義市西區下埤里下埤路１９９號</t>
  </si>
  <si>
    <t>茂發企業行</t>
  </si>
  <si>
    <t>嘉義市西區大溪里育人路438巷520號</t>
  </si>
  <si>
    <t>福勝鐵工廠二廠</t>
  </si>
  <si>
    <t>嘉義市西區北新里世賢路一段５８０巷７４號</t>
  </si>
  <si>
    <t>信發製油廠</t>
  </si>
  <si>
    <t>嘉義市西區功科里忠義街１１１號</t>
  </si>
  <si>
    <t>舜新企業社</t>
  </si>
  <si>
    <t>嘉義市西區劉厝里劉富街１８號</t>
  </si>
  <si>
    <t>吉成木模有限公司</t>
  </si>
  <si>
    <t>嘉義市西區下埤里下埤路１１７號附１</t>
  </si>
  <si>
    <t>泓軒食品有限公司</t>
  </si>
  <si>
    <t>嘉義市西區竹村里竹仔腳３之１００號一、二樓</t>
  </si>
  <si>
    <t>國樹機械廠二廠</t>
  </si>
  <si>
    <t>嘉義市西區下埤里頂埤８４之２ 號</t>
  </si>
  <si>
    <t>明昇木業</t>
  </si>
  <si>
    <t>嘉義市西區北新里世賢路一段５８０巷３１０號</t>
  </si>
  <si>
    <t>振興鋼模工業社</t>
  </si>
  <si>
    <t>嘉義市西區北港路１０２號</t>
  </si>
  <si>
    <t>台灣新泥機械有限公司</t>
  </si>
  <si>
    <t>嘉義市西區大溪里育人路４３８巷２９８號</t>
  </si>
  <si>
    <t>世凰食品有限公司</t>
  </si>
  <si>
    <t>嘉義市西區民生南路４６６巷１３號</t>
  </si>
  <si>
    <t>聖保羅企業股份有限公司</t>
  </si>
  <si>
    <t>嘉義市西區劉厝里劉富街２１號</t>
  </si>
  <si>
    <t>聯統印刷有限公司</t>
  </si>
  <si>
    <t>嘉義市西區港坪里劉厝路４９３號</t>
  </si>
  <si>
    <t>協錩鋼鐵興業有限公司</t>
  </si>
  <si>
    <t>嘉義市東區鹿寮里彌陀路１２號一樓</t>
  </si>
  <si>
    <t>銘昱鑄造有限公司</t>
  </si>
  <si>
    <t>嘉義市西區下埤里賢達路６１６號</t>
  </si>
  <si>
    <t>長圓食品有限公司</t>
  </si>
  <si>
    <t>嘉義市西區下埤里北港路１２９６號</t>
  </si>
  <si>
    <t>鑫進機械有限公司</t>
  </si>
  <si>
    <t>嘉義市東區後湖里保忠一街１１７號附２</t>
  </si>
  <si>
    <t>勤日盛工業股份有限公司</t>
  </si>
  <si>
    <t>嘉義市西區北新里海口寮路１７５巷１６號</t>
  </si>
  <si>
    <t>鴻毅企業行</t>
  </si>
  <si>
    <t>嘉義市西區北新里世賢路一段３２４巷２０７號</t>
  </si>
  <si>
    <t>好麥食品行</t>
  </si>
  <si>
    <t>嘉義市西區北新里海口寮路２６７號一樓</t>
  </si>
  <si>
    <t>上客隆企業有限公司</t>
  </si>
  <si>
    <t>嘉義市東區後湖里台林街４７５號</t>
  </si>
  <si>
    <t>鈺昌油行</t>
  </si>
  <si>
    <t>嘉義市西區北新里海口寮路１５０巷２３號附１</t>
  </si>
  <si>
    <t>順益木業工廠二廠</t>
  </si>
  <si>
    <t>嘉義市西區北新里文化路９０９之３號</t>
  </si>
  <si>
    <t>義興醬園</t>
  </si>
  <si>
    <t>嘉義市西區北新里許厝庄仔２６之７號</t>
  </si>
  <si>
    <t>屏東縣</t>
  </si>
  <si>
    <t>福鑫農具有限公司</t>
  </si>
  <si>
    <t>屏東縣長治鄉復興村復興路308號</t>
  </si>
  <si>
    <t>全峰企業社</t>
  </si>
  <si>
    <t>屏東縣萬巒鄉新厝村新平路2-3號</t>
  </si>
  <si>
    <t>能友企業股份有限公司二廠</t>
  </si>
  <si>
    <t>屏東縣長治鄉榮華村繁華路38號</t>
  </si>
  <si>
    <t>六品紙業有限公司</t>
  </si>
  <si>
    <t>屏東縣麟洛鄉田心村中正路369號</t>
  </si>
  <si>
    <t>大谷塑膠工業有限公司</t>
  </si>
  <si>
    <t>屏東縣長治鄉繁昌村16鄰中山路150-13號</t>
  </si>
  <si>
    <t>高磊砂石行</t>
  </si>
  <si>
    <t>屏東縣里港鄉載興村載南路1-36號</t>
  </si>
  <si>
    <t>來順成企業有限公司</t>
  </si>
  <si>
    <t>屏東縣里港鄉三廍村江南巷53-1號</t>
  </si>
  <si>
    <t>皓正鋼構工程有限公司</t>
  </si>
  <si>
    <t>屏東縣萬丹鄉萬生村萬壽路一段178巷36號</t>
  </si>
  <si>
    <t>S1300143</t>
  </si>
  <si>
    <t>屏東縣崁頂鄉北勢村後廍路62號</t>
  </si>
  <si>
    <t>有利開發企業有限公司</t>
  </si>
  <si>
    <t>屏東縣高樹鄉鹽樹村南麂200號</t>
  </si>
  <si>
    <t>永發麵麶食品加工場</t>
  </si>
  <si>
    <t>屏東縣屏東市大湖里大湖路461號</t>
  </si>
  <si>
    <t>亞太密碼有限公司</t>
  </si>
  <si>
    <t>屏東縣枋寮鄉隆山村中正大路101巷7號</t>
  </si>
  <si>
    <t>金發香醬園</t>
  </si>
  <si>
    <t>屏東縣潮州鎮三星里四維路580巷12號</t>
  </si>
  <si>
    <t>昆樺商行</t>
  </si>
  <si>
    <t>屏東縣內埔鄉豐田村延平路122-1號</t>
  </si>
  <si>
    <t>統固優脂蛋白企業社</t>
  </si>
  <si>
    <t>屏東縣九如鄉玉泉村中庄街3-6號</t>
  </si>
  <si>
    <t>建達砂石企業有限公司</t>
  </si>
  <si>
    <t>屏東縣高樹鄉鹽樹村日新1-98號</t>
  </si>
  <si>
    <t>順成鋼品企業有限公司</t>
  </si>
  <si>
    <t>屏東縣內埔鄉黎明村黎東路40巷527號</t>
  </si>
  <si>
    <t>任柏室內設計工程有限公司</t>
  </si>
  <si>
    <t>屏東縣里港鄉載興村中校路43號</t>
  </si>
  <si>
    <t>亨科企業有限公司萬丹廠</t>
  </si>
  <si>
    <t>屏東縣萬丹鄉四維村廣維路163巷38號</t>
  </si>
  <si>
    <t>金萬成鋼鐵有限公司</t>
  </si>
  <si>
    <t>屏東縣屏東市三山里海豐街2之3號</t>
  </si>
  <si>
    <t>高至實業股份有限公司</t>
  </si>
  <si>
    <t>屏東縣新園鄉港西村興安路26號</t>
  </si>
  <si>
    <t>南琦企業行</t>
  </si>
  <si>
    <t>屏東縣萬丹鄉社上村大功路22號</t>
  </si>
  <si>
    <t>新新企業社</t>
  </si>
  <si>
    <t>屏東縣竹田鄉福田村和平路135號</t>
  </si>
  <si>
    <t>華翔金屬企業股份有限公司</t>
  </si>
  <si>
    <t>屏東縣竹田鄉二崙村信實路161-2號</t>
  </si>
  <si>
    <t>久大福企業有限公司</t>
  </si>
  <si>
    <t>屏東縣屏東市大洲里清進巷7-2號</t>
  </si>
  <si>
    <t>穩發行</t>
  </si>
  <si>
    <t>屏東縣屏東市玉成里公成路513巷92-1號</t>
  </si>
  <si>
    <t>益驊有限公司二廠</t>
  </si>
  <si>
    <t>屏東縣東港鎮興農里興農路1-50號</t>
  </si>
  <si>
    <t>百第實業有限公司</t>
  </si>
  <si>
    <t>屏東縣竹田鄉頭崙村三山路147-1號</t>
  </si>
  <si>
    <t>鑫久豐工程有限公司總廠</t>
  </si>
  <si>
    <t>屏東縣潮州鎮蓬萊里榮田路225巷7-1號</t>
  </si>
  <si>
    <t>嘉曜鋼鐵有限公司</t>
  </si>
  <si>
    <t>屏東縣新園鄉港墘村港墘路2-300號</t>
  </si>
  <si>
    <t>源興企業行</t>
  </si>
  <si>
    <t>屏東縣萬丹鄉萬安村四維東路375巷110號</t>
  </si>
  <si>
    <t>順興企業社</t>
  </si>
  <si>
    <t>屏東縣內埔鄉東勢村科大路三段15巷27號</t>
  </si>
  <si>
    <t>和飛企業有限公司一廠</t>
  </si>
  <si>
    <t>屏東縣萬丹鄉上村村南北路二段698號</t>
  </si>
  <si>
    <t>嘉隆鋼鐵股份有限公司</t>
  </si>
  <si>
    <t>屏東縣新園鄉港墘村港墘路二之三00號</t>
  </si>
  <si>
    <t>弘泰重機企業社</t>
  </si>
  <si>
    <t>屏東縣麟洛鄉麟趾村中山路35號</t>
  </si>
  <si>
    <t>金良泰飼料商行</t>
  </si>
  <si>
    <t>屏東縣潮州鎮富春里田新路92巷41號</t>
  </si>
  <si>
    <t>東藝雕塑行</t>
  </si>
  <si>
    <t>屏東縣東港鎮下廍里下廍路152-9號</t>
  </si>
  <si>
    <t>冠達環保有限公司</t>
  </si>
  <si>
    <t>屏東縣萬丹鄉萬生村萬竹路45巷23號</t>
  </si>
  <si>
    <t>大勝飼料股份有限公司</t>
  </si>
  <si>
    <t>屏東縣萬丹鄉萬生村萬壽路一段59巷160號</t>
  </si>
  <si>
    <t>翔笙精密工業有限公司</t>
  </si>
  <si>
    <t>屏東縣潮州鎮蓬萊里太平路720-10號</t>
  </si>
  <si>
    <t>松業冷凍食品股份有限公司</t>
  </si>
  <si>
    <t>屏東縣屏東市龍華里龍華路300之一號</t>
  </si>
  <si>
    <t>潤泰堂食品有限公司</t>
  </si>
  <si>
    <t>屏東縣竹田鄉大湖村大明路157號</t>
  </si>
  <si>
    <t>天成元有限公司</t>
  </si>
  <si>
    <t>屏東縣萬丹鄉崙頂村萬順路二段四六六號</t>
  </si>
  <si>
    <t>侑新汽車模具有限公司</t>
  </si>
  <si>
    <t>屏東縣屏東市大洲里三塊厝5-4號</t>
  </si>
  <si>
    <t>川興企業社</t>
  </si>
  <si>
    <t>屏東縣萬丹鄉田厝村寶田路535巷28弄2號</t>
  </si>
  <si>
    <t>盛發企業行</t>
  </si>
  <si>
    <t>屏東縣鹽埔鄉仕絨村民意路54-3號</t>
  </si>
  <si>
    <t>大田海洋食品股份有限公司</t>
  </si>
  <si>
    <t>屏東縣里港鄉中和村中和路33號之1</t>
  </si>
  <si>
    <t>奇埜企業有限公司</t>
  </si>
  <si>
    <t>屏東縣新園鄉內庄村興安路二六三號</t>
  </si>
  <si>
    <t>二盛企業有限公司</t>
  </si>
  <si>
    <t>屏東縣九如鄉後庄村後庄路66號</t>
  </si>
  <si>
    <t>里港文富食品有限公司</t>
  </si>
  <si>
    <t>屏東縣里港鄉大平村四維路67號</t>
  </si>
  <si>
    <t>政侑企業有限公司</t>
  </si>
  <si>
    <t>屏東縣新園鄉興龍村臥龍路四九五之八0號</t>
  </si>
  <si>
    <t>侑億企業行</t>
  </si>
  <si>
    <t>屏東縣萬丹鄉廣安村萬丹路三段151巷11弄9號</t>
  </si>
  <si>
    <t>恆瑜企業有限公司德協二廠</t>
  </si>
  <si>
    <t>屏東縣長治鄉德協村德新路35號</t>
  </si>
  <si>
    <t>和能機械股份有限公司屏東廠</t>
  </si>
  <si>
    <t>屏東縣萬丹鄉崙頂村南北路一段535號</t>
  </si>
  <si>
    <t>中央飼料有限公司</t>
  </si>
  <si>
    <t>屏東縣麟洛鄉新田村民族路437號</t>
  </si>
  <si>
    <t>和飛企業有限公司</t>
  </si>
  <si>
    <t>屏東縣萬丹鄉上村村南北路二段七一二號</t>
  </si>
  <si>
    <t>佳格企業社</t>
  </si>
  <si>
    <t>屏東縣新園鄉鹽埔村義仁路313號</t>
  </si>
  <si>
    <t>松竹梅農產有限公司</t>
  </si>
  <si>
    <t>屏東縣九如鄉九明村衛武街98號</t>
  </si>
  <si>
    <t>丞光彩藝股份有限公司屏東廠</t>
  </si>
  <si>
    <t>屏東縣萬丹鄉社中村大成路二十一號</t>
  </si>
  <si>
    <t>遠慶紙器有限公司</t>
  </si>
  <si>
    <t>屏東縣萬丹鄉上村村社皮路一段49及59號</t>
  </si>
  <si>
    <t>進威企業股份有限公司</t>
  </si>
  <si>
    <t>屏東縣萬丹鄉社中村社美路162號</t>
  </si>
  <si>
    <t>科彰建材實業股份有限公司</t>
  </si>
  <si>
    <t>屏東縣萬丹鄉後村村後庄路30號</t>
  </si>
  <si>
    <t>鮮而美食品工業有限公司</t>
  </si>
  <si>
    <t>屏東縣萬丹鄉上村村社皮路一段三十五號</t>
  </si>
  <si>
    <t>五福行</t>
  </si>
  <si>
    <t>屏東縣萬丹鄉崙頂村聖賢路六一二號</t>
  </si>
  <si>
    <t>黃福記食品有限公司</t>
  </si>
  <si>
    <t>屏東縣屏東市新興里公興路368巷109弄15-1號1樓</t>
  </si>
  <si>
    <t>隆益紙器股份有限公司</t>
  </si>
  <si>
    <t>屏東縣萬丹鄉廈南村廈南路十一巷六一號</t>
  </si>
  <si>
    <t>陽明企業行</t>
  </si>
  <si>
    <t>屏東縣九如鄉後庄村後庄路69巷34號</t>
  </si>
  <si>
    <t>巨揚工程行</t>
  </si>
  <si>
    <t>屏東縣萬丹鄉社上村大功路26號</t>
  </si>
  <si>
    <t>勝發工業社</t>
  </si>
  <si>
    <t>屏東縣新園鄉瓦磘村四環路2-1號</t>
  </si>
  <si>
    <t>啟峰企業社</t>
  </si>
  <si>
    <t>屏東縣新埤鄉萬隆村萬安路15號</t>
  </si>
  <si>
    <t>西有有限公司</t>
  </si>
  <si>
    <t>屏東縣長治鄉復興村新興路57巷30-5號</t>
  </si>
  <si>
    <t>協隆企業行二廠</t>
  </si>
  <si>
    <t>屏東縣萬丹鄉社皮村南北路三段233號</t>
  </si>
  <si>
    <t>新德塑膠有限公司</t>
  </si>
  <si>
    <t>屏東縣萬丹鄉萬安村大學路960巷110號</t>
  </si>
  <si>
    <t>正益食品行</t>
  </si>
  <si>
    <t>屏東縣萬丹鄉社中村大功路9號</t>
  </si>
  <si>
    <t>嘉益工程行</t>
  </si>
  <si>
    <t>屏東縣崁頂鄉崁頂村後壁路151-1號</t>
  </si>
  <si>
    <t>松大企業社</t>
  </si>
  <si>
    <t>屏東縣屏東市仁義里海豐街69巷71-20號</t>
  </si>
  <si>
    <t>千滋海產有限公司</t>
  </si>
  <si>
    <t>屏東縣東港鎮興和里興和路239號</t>
  </si>
  <si>
    <t>永成黃豆製品廠</t>
  </si>
  <si>
    <t>屏東縣竹田鄉泗洲村新莊洋路4-3號</t>
  </si>
  <si>
    <t>永福企業社</t>
  </si>
  <si>
    <t>屏東縣萬丹鄉加興村加社路122號</t>
  </si>
  <si>
    <t>萬振昌倉儲設備股份有限公司</t>
  </si>
  <si>
    <t>屏東縣萬丹鄉水仙村新鐘路1-23號</t>
  </si>
  <si>
    <t>傑多立企業有限公司</t>
  </si>
  <si>
    <t>屏東縣南州鄉七塊村復興路1巷18號</t>
  </si>
  <si>
    <t>信明室內裝修有限公司</t>
  </si>
  <si>
    <t>屏東縣萬丹鄉香社村保香路671巷10號</t>
  </si>
  <si>
    <t>暉越國際有限公司</t>
  </si>
  <si>
    <t>屏東縣萬丹鄉水泉村大發路400巷36號</t>
  </si>
  <si>
    <t>鑫進企業社</t>
  </si>
  <si>
    <t>屏東縣屏東市海豐里海豐230-1號</t>
  </si>
  <si>
    <t>大復企業有限公司竹田廠</t>
  </si>
  <si>
    <t>屏東縣竹田鄉永豐村永豐路68-6號</t>
  </si>
  <si>
    <t>德興企業行</t>
  </si>
  <si>
    <t>屏東縣長治鄉長興村長興路402號</t>
  </si>
  <si>
    <t>品威企業社</t>
  </si>
  <si>
    <t>屏東縣竹田鄉鳳明村福安路120巷115號</t>
  </si>
  <si>
    <t>文賢鐵材企業社</t>
  </si>
  <si>
    <t>屏東縣萬丹鄉田厝村惠崙路690巷116號</t>
  </si>
  <si>
    <t>永源飼料行</t>
  </si>
  <si>
    <t>屏東縣崁頂鄉崁頂村中正路1之31號</t>
  </si>
  <si>
    <t>益裕肥料行</t>
  </si>
  <si>
    <t>屏東縣鹽埔鄉鹽中村25鄰新埔路951號</t>
  </si>
  <si>
    <t>精亨企業有限公司</t>
  </si>
  <si>
    <t>屏東縣萬丹鄉水仙村新福路213號</t>
  </si>
  <si>
    <t>慶威鑄業有限公司</t>
  </si>
  <si>
    <t>屏東縣潮州鎮彭城里三城路52號</t>
  </si>
  <si>
    <t>冠君開發有限公司</t>
  </si>
  <si>
    <t>屏東縣里港鄉潮厝村里嶺路168號之1</t>
  </si>
  <si>
    <t>豐喬機械企業有限公司</t>
  </si>
  <si>
    <t>屏東縣萬丹鄉上村村寶田路五七九號</t>
  </si>
  <si>
    <t>林伯韋企業有限公司</t>
  </si>
  <si>
    <t>屏東縣萬丹鄉萬安村大學路九六0巷七十六號</t>
  </si>
  <si>
    <t>順成鋼鐵科技有限公司</t>
  </si>
  <si>
    <t>屏東縣內埔鄉龍潭村昭勝路546號</t>
  </si>
  <si>
    <t>玄鐘實業有限公司</t>
  </si>
  <si>
    <t>屏東縣萬丹鄉竹林村大學路三號</t>
  </si>
  <si>
    <t>基英工程有限公司</t>
  </si>
  <si>
    <t>屏東縣萬丹鄉上村村寶田路五九九號</t>
  </si>
  <si>
    <t>日益冠有限公司</t>
  </si>
  <si>
    <t>屏東縣屏東市大洲里大洲22-5號</t>
  </si>
  <si>
    <t>富泰益實業有限公司</t>
  </si>
  <si>
    <t>屏東縣屏東市新興里公興路368巷110弄33-26號</t>
  </si>
  <si>
    <t>冠瑞塑膠企業有限公司</t>
  </si>
  <si>
    <t>屏東縣萬丹鄉廣安村廣興路八十六巷十六號</t>
  </si>
  <si>
    <t>弘一瀝青股份有限公司</t>
  </si>
  <si>
    <t>屏東縣屏東市建國里建國路332巷80號</t>
  </si>
  <si>
    <t>久貿實業有限公司</t>
  </si>
  <si>
    <t>屏東縣萬丹鄉加興村大圳路三三五號</t>
  </si>
  <si>
    <t>高鉅企業行</t>
  </si>
  <si>
    <t>屏東縣新埤鄉萬隆村平山路68-10號</t>
  </si>
  <si>
    <t>興燁星企業有限公司</t>
  </si>
  <si>
    <t>屏東縣萬丹鄉萬安村大學路六六九巷五十五號</t>
  </si>
  <si>
    <t>崑宏企業社</t>
  </si>
  <si>
    <t>屏東縣潮州鎮興美里光春路531巷35號</t>
  </si>
  <si>
    <t>聖州企業股份有限公司社皮廠</t>
  </si>
  <si>
    <t>屏東縣萬丹鄉上村村社皮路一段38號</t>
  </si>
  <si>
    <t>永欣製衣有限公司</t>
  </si>
  <si>
    <t>屏東縣潮州鎮永春里萬年路151號</t>
  </si>
  <si>
    <t>唯隆企業股份有限公司</t>
  </si>
  <si>
    <t>屏東縣竹田鄉竹田村中正路173號</t>
  </si>
  <si>
    <t>尚佳奇有限公司</t>
  </si>
  <si>
    <t>屏東縣萬丹鄉後村村南北路一段350巷16號</t>
  </si>
  <si>
    <t>傳說企業有限公司</t>
  </si>
  <si>
    <t>屏東縣南州鄉七塊村七塊路5號</t>
  </si>
  <si>
    <t>馬上到商行</t>
  </si>
  <si>
    <t>屏東縣屏東市中正里瑞光路三段235號</t>
  </si>
  <si>
    <t>茂盛工作所</t>
  </si>
  <si>
    <t>屏東縣新園鄉瓦磘村四環路3-31號</t>
  </si>
  <si>
    <t>冠瑞塑膠企業有限公司二廠</t>
  </si>
  <si>
    <t>屏東縣萬丹鄉廣安村廣興路八十六巷二十六號</t>
  </si>
  <si>
    <t>佶成鋼品企業行一廠</t>
  </si>
  <si>
    <t>屏東縣內埔鄉黎明村黎東路40巷35-1號</t>
  </si>
  <si>
    <t>佶成鋼品企業行二廠</t>
  </si>
  <si>
    <t>建昌工作所</t>
  </si>
  <si>
    <t>屏東縣萬丹鄉興全村興國路35號一樓</t>
  </si>
  <si>
    <t>長志機械工程有限公司</t>
  </si>
  <si>
    <t>屏東縣長治鄉潭頭村合興路61號</t>
  </si>
  <si>
    <t>建昌工作所二廠</t>
  </si>
  <si>
    <t>屏東縣新園鄉瓦磘村四環路3-50號</t>
  </si>
  <si>
    <t>嶸成興工程有限公司</t>
  </si>
  <si>
    <t>屏東縣萬丹鄉萬安村大學路六四三號</t>
  </si>
  <si>
    <t>佳宏行</t>
  </si>
  <si>
    <t>屏東縣萬丹鄉社口村社皮路二段378巷57號</t>
  </si>
  <si>
    <t>興連豐實業有限公司二廠</t>
  </si>
  <si>
    <t>屏東縣長治鄉繁榮村和平路25號</t>
  </si>
  <si>
    <t>禾松食品生技有限公司</t>
  </si>
  <si>
    <t>屏東縣屏東市華山里大連路20巷160號</t>
  </si>
  <si>
    <t>銘奕工程有限公司</t>
  </si>
  <si>
    <t>屏東縣萬丹鄉後村村保香路779號</t>
  </si>
  <si>
    <t>偉登股份有限公司總廠</t>
  </si>
  <si>
    <t>屏東縣新園鄉新東村中慶巷二五一之一號</t>
  </si>
  <si>
    <t>騰寬商行</t>
  </si>
  <si>
    <t>屏東縣屏東市華山里莊敬街一段133號一樓</t>
  </si>
  <si>
    <t>百喜企業社</t>
  </si>
  <si>
    <t>屏東縣南州鄉米崙村精明路37號</t>
  </si>
  <si>
    <t>展成國際貿易有限公司</t>
  </si>
  <si>
    <t>屏東縣屏東市前進里崁頂16-6號</t>
  </si>
  <si>
    <t>弘峻家具行</t>
  </si>
  <si>
    <t>屏東縣竹田鄉大湖村大成路101號</t>
  </si>
  <si>
    <t>名立實業有限公司</t>
  </si>
  <si>
    <t>屏東縣萬巒鄉新置村新榮路169-1號</t>
  </si>
  <si>
    <t>吉全紙器有限公司</t>
  </si>
  <si>
    <t>屏東縣萬丹鄉廣安村西勢尾街126號</t>
  </si>
  <si>
    <t>強屋塑膠工業股份有限公司</t>
  </si>
  <si>
    <t>屏東縣萬丹鄉後村村萬順路二段221號</t>
  </si>
  <si>
    <t>鋐昇實業股份有限公司</t>
  </si>
  <si>
    <t>屏東縣竹田鄉鳳明村福安路122-1號</t>
  </si>
  <si>
    <t>日新汽車材料有限公司</t>
  </si>
  <si>
    <t>屏東縣屏東市玉成里大成路141巷205號</t>
  </si>
  <si>
    <t>萬津醬園</t>
  </si>
  <si>
    <t>屏東縣竹田鄉竹南村潮州路84號</t>
  </si>
  <si>
    <t>萬珍農產行</t>
  </si>
  <si>
    <t>信昌代工所</t>
  </si>
  <si>
    <t>屏東縣南州鄉壽元村千壽路17號</t>
  </si>
  <si>
    <t>南華食品企業社</t>
  </si>
  <si>
    <t>屏東縣萬丹鄉崙頂村南北路一段385巷62弄32-1號</t>
  </si>
  <si>
    <t>順成鋼鐵科技有限公司二廠</t>
  </si>
  <si>
    <t>屏東縣內埔鄉龍潭村昭勝路546-42號</t>
  </si>
  <si>
    <t>順成建材五金行</t>
  </si>
  <si>
    <t>科彰建材實業股份有限公司二廠</t>
  </si>
  <si>
    <t>屏東縣萬丹鄉後村村後庄路29號</t>
  </si>
  <si>
    <t>煒鈞實業股份有限公司</t>
  </si>
  <si>
    <t>信義興製材有限公司</t>
  </si>
  <si>
    <t>屏東縣新園鄉五房村龍洲路45號</t>
  </si>
  <si>
    <t>東森水處理股份有限公司</t>
  </si>
  <si>
    <t>屏東縣萬丹鄉廣安村廣志街110巷23號</t>
  </si>
  <si>
    <t>興燁星企業有限公司二廠</t>
  </si>
  <si>
    <t>屏東縣萬丹鄉萬安村大學路669巷55號</t>
  </si>
  <si>
    <t>好客食品商號</t>
  </si>
  <si>
    <t>屏東縣里港鄉春林村中山南路18-5號</t>
  </si>
  <si>
    <t>慶宇工業有限公司</t>
  </si>
  <si>
    <t>屏東縣竹田鄉二崙村信實路163巷5號</t>
  </si>
  <si>
    <t>先進貿易實業有限公司二廠</t>
  </si>
  <si>
    <t>屏東縣萬丹鄉廣安村大昌路60號</t>
  </si>
  <si>
    <t>合恩加工所</t>
  </si>
  <si>
    <t>屏東縣萬丹鄉萬全村大學路960巷36號</t>
  </si>
  <si>
    <t>之欣乙木材行</t>
  </si>
  <si>
    <t>屏東縣竹田鄉頭崙村玉塘埤1-30號</t>
  </si>
  <si>
    <t>長億通欣業有限公司</t>
  </si>
  <si>
    <t>屏東縣屏東市大洲里清進巷6號</t>
  </si>
  <si>
    <t>屏南營造股份有限公司</t>
  </si>
  <si>
    <t>屏東縣屏東市湖南里歸禮巷42-1號</t>
  </si>
  <si>
    <t>金韋企業行</t>
  </si>
  <si>
    <t>屏東縣屏東市凌雲里田中5-18號</t>
  </si>
  <si>
    <t>祥鑫鋼鐵股份有限公司</t>
  </si>
  <si>
    <t>屏東縣新園鄉港墘村港墘路2-301號</t>
  </si>
  <si>
    <t>泰邦企業社</t>
  </si>
  <si>
    <t>屏東縣萬丹鄉後村村南北路一段350巷29號</t>
  </si>
  <si>
    <t>祥源興機械有限公司</t>
  </si>
  <si>
    <t>屏東縣鹽埔鄉永隆村永樂路7-30號</t>
  </si>
  <si>
    <t>新日大實業有限公司</t>
  </si>
  <si>
    <t>屏東縣長治鄉榮華村信義路55-8號</t>
  </si>
  <si>
    <t>立盛網具企業有限公司</t>
  </si>
  <si>
    <t>屏東縣新園鄉五房村五房路145號</t>
  </si>
  <si>
    <t>恒成傢俱行</t>
  </si>
  <si>
    <t>屏東縣萬丹鄉社上村大功路10號</t>
  </si>
  <si>
    <t>金和鑫鋼鐵有限公司</t>
  </si>
  <si>
    <t>屏東縣鹽埔鄉鹽北村中山路136-3號</t>
  </si>
  <si>
    <t>順右企業有限公司</t>
  </si>
  <si>
    <t>屏東縣新園鄉內庄村興安路一六八號</t>
  </si>
  <si>
    <t>芙玉寶生技股份有限公司南州廠</t>
  </si>
  <si>
    <t>屏東縣南州鄉萬華村萬華路120號</t>
  </si>
  <si>
    <t>南榮機器社</t>
  </si>
  <si>
    <t>屏東縣萬丹鄉萬安村大學路862號</t>
  </si>
  <si>
    <t>德樂適企業有限公司</t>
  </si>
  <si>
    <t>屏東縣屏東市大洲里清進巷5弄108號</t>
  </si>
  <si>
    <t>登期頤食品行</t>
  </si>
  <si>
    <t>屏東縣萬丹鄉廣安村西勢尾街156號</t>
  </si>
  <si>
    <t>松廣企業社</t>
  </si>
  <si>
    <t>屏東縣萬丹鄉廣安村萬丹路三段150巷36號</t>
  </si>
  <si>
    <t>冠林食品有限公司</t>
  </si>
  <si>
    <t>屏東縣新園鄉新東村中慶巷71-25號</t>
  </si>
  <si>
    <t>穩發企業行</t>
  </si>
  <si>
    <t>屏東縣萬丹鄉廣安村西勢尾街18號</t>
  </si>
  <si>
    <t>恩盈企業股份有限公司佳佐廠</t>
  </si>
  <si>
    <t>屏東縣萬巒鄉佳佐村富興路32-35號</t>
  </si>
  <si>
    <t>大聚便當社</t>
  </si>
  <si>
    <t>屏東縣內埔鄉振豐村瀧觀巷535-1號</t>
  </si>
  <si>
    <t>大成實業有限公司</t>
  </si>
  <si>
    <t>屏東縣屏東市信和里忠信12-14號</t>
  </si>
  <si>
    <t>旺泰機械股份有限公司</t>
  </si>
  <si>
    <t>屏東縣九如鄉三塊村三多路128號</t>
  </si>
  <si>
    <t>國城企業社</t>
  </si>
  <si>
    <t>屏東縣竹田鄉大湖村大成路101-2號</t>
  </si>
  <si>
    <t>匯羅企業股份有限公司</t>
  </si>
  <si>
    <t>屏東縣竹田鄉大湖村大明路111巷11-1號</t>
  </si>
  <si>
    <t>隆興製麵有限公司</t>
  </si>
  <si>
    <t>屏東縣潮州鎮三星里三星路208巷18號</t>
  </si>
  <si>
    <t>稻香食品行</t>
  </si>
  <si>
    <t>屏東縣萬巒鄉鹿寮村永康路136-2號</t>
  </si>
  <si>
    <t>久鏜有限公司</t>
  </si>
  <si>
    <t>屏東縣鹽埔鄉新二村維新路46-21號</t>
  </si>
  <si>
    <t>中翰企業工程有限公司</t>
  </si>
  <si>
    <t>屏東縣竹田鄉鳳明村鳳新路512巷61弄173號</t>
  </si>
  <si>
    <t>金威銓企業有限公司二廠</t>
  </si>
  <si>
    <t>屏東縣長治鄉榮華村和平二巷57-1號</t>
  </si>
  <si>
    <t>勝豐行有限公司</t>
  </si>
  <si>
    <t>屏東縣萬丹鄉四維村四維東路312巷76號一樓</t>
  </si>
  <si>
    <t>能友塑膠行有限公司</t>
  </si>
  <si>
    <t>屏東縣長治鄉榮華村信義路287-8號</t>
  </si>
  <si>
    <t>泗春企業有限公司</t>
  </si>
  <si>
    <t>屏東縣萬巒鄉佳佐村富興路87號</t>
  </si>
  <si>
    <t>金大全企業有限公司</t>
  </si>
  <si>
    <t>屏東縣萬丹鄉新鐘村新鐘路471巷50號</t>
  </si>
  <si>
    <t>聯宏企業有限公司</t>
  </si>
  <si>
    <t>屏東縣萬丹鄉社口村大昌路215號</t>
  </si>
  <si>
    <t>盈裕企業社</t>
  </si>
  <si>
    <t>屏東縣屏東市大洲里大洲27-21號</t>
  </si>
  <si>
    <t>正宸食品有限公司</t>
  </si>
  <si>
    <t>屏東縣新園鄉鹽埔村義仁路292號</t>
  </si>
  <si>
    <t>廣晟砂石行</t>
  </si>
  <si>
    <t>屏東縣竹田鄉六巷村溪邊1-28號</t>
  </si>
  <si>
    <t>新峰企業行</t>
  </si>
  <si>
    <t>屏東縣林邊鄉鎮安村中山路670-1號</t>
  </si>
  <si>
    <t>勵龍股份有限公司屏東廠</t>
  </si>
  <si>
    <t>屏東縣潮州鎮三共里潮州路1223-15號</t>
  </si>
  <si>
    <t>鮮而美食品工業有限公司二廠</t>
  </si>
  <si>
    <t>屏東縣萬丹鄉上村村社皮路一段35號</t>
  </si>
  <si>
    <t>豐醇農產加工園</t>
  </si>
  <si>
    <t>屏東縣內埔鄉振豐村中正路139號</t>
  </si>
  <si>
    <t>大昌行</t>
  </si>
  <si>
    <t>屏東縣內埔鄉振豐村博愛巷93號</t>
  </si>
  <si>
    <t>嘉豐行</t>
  </si>
  <si>
    <t>屏東縣內埔鄉振豐村博愛巷78號</t>
  </si>
  <si>
    <t>佳宏工藝社</t>
  </si>
  <si>
    <t>屏東縣九如鄉玉水村九如路一段53巷11號</t>
  </si>
  <si>
    <t>杰閎企業有限公司</t>
  </si>
  <si>
    <t>屏東縣萬丹鄉田厝村惠崙路695號</t>
  </si>
  <si>
    <t>怡勝機械工程有限公司</t>
  </si>
  <si>
    <t>屏東縣屏東市仁義里海豐街84巷82號</t>
  </si>
  <si>
    <t>禾懋生物醫學股份有限公司長治化妝品廠</t>
  </si>
  <si>
    <t>屏東縣長治鄉德榮村煙墩巷12鄰118號</t>
  </si>
  <si>
    <t>嘉全行</t>
  </si>
  <si>
    <t>屏東縣新埤鄉建功村中興路100-1號</t>
  </si>
  <si>
    <t>旻泰企業行</t>
  </si>
  <si>
    <t>屏東縣新園鄉瓦磘村環東路60號</t>
  </si>
  <si>
    <t>俊榮食品行</t>
  </si>
  <si>
    <t>屏東縣竹田鄉竹田村中正路171-6號</t>
  </si>
  <si>
    <t>太子國際股份有限公司二廠</t>
  </si>
  <si>
    <t>屏東縣屏東市前進里建國路495-5號</t>
  </si>
  <si>
    <t>加潤實業有限公司</t>
  </si>
  <si>
    <t>屏東縣萬丹鄉水泉村泉興路752號</t>
  </si>
  <si>
    <t>良豆記食品</t>
  </si>
  <si>
    <t>屏東縣內埔鄉富田村富豐路327號</t>
  </si>
  <si>
    <t>全韋開發有限公司</t>
  </si>
  <si>
    <t>屏東縣九如鄉玉水村玉水路77號</t>
  </si>
  <si>
    <t>名砂企業有限公司</t>
  </si>
  <si>
    <t>屏東縣里港鄉中和村中南6-7號</t>
  </si>
  <si>
    <t>大維先電機有限公司</t>
  </si>
  <si>
    <t>屏東縣萬巒鄉萬和村南進路6-56號</t>
  </si>
  <si>
    <t>兆裕興業有限公司</t>
  </si>
  <si>
    <t>屏東縣里港鄉土庫村東榮巷26-5號</t>
  </si>
  <si>
    <t>冠統實業企業有限公司</t>
  </si>
  <si>
    <t>屏東縣萬丹鄉萬生村萬壽路一段32號</t>
  </si>
  <si>
    <t>傑程企業社</t>
  </si>
  <si>
    <t>屏東縣九如鄉東寧村五權路38號</t>
  </si>
  <si>
    <t>東泰行</t>
  </si>
  <si>
    <t>屏東縣九如鄉玉泉村三和街35巷9號</t>
  </si>
  <si>
    <t>二盛企業有限公司二廠</t>
  </si>
  <si>
    <t>屏東縣九如鄉後庄村後庄路8巷29號</t>
  </si>
  <si>
    <t>吉盛行</t>
  </si>
  <si>
    <t>屏東縣潮州鎮光春里光復路219號</t>
  </si>
  <si>
    <t>吉利米血</t>
  </si>
  <si>
    <t>屏東縣鹽埔鄉鹽中村民興街71-11號</t>
  </si>
  <si>
    <t>西聯實業有限公司一廠</t>
  </si>
  <si>
    <t>屏東縣長治鄉長興村長興路441-19號</t>
  </si>
  <si>
    <t>西聯實業有限公司二廠</t>
  </si>
  <si>
    <t>屏東縣長治鄉長興村長春街二段150巷13-9號</t>
  </si>
  <si>
    <t>聖慶有限公司</t>
  </si>
  <si>
    <t>屏東縣屏東市玉成里公成路513巷80-1號</t>
  </si>
  <si>
    <t>日大金屬工業有限公司</t>
  </si>
  <si>
    <t>屏東縣屏東市清溪里清進巷162-32號</t>
  </si>
  <si>
    <t>建銘企業社</t>
  </si>
  <si>
    <t>屏東縣麟洛鄉麟趾村中山路長安巷13-1號</t>
  </si>
  <si>
    <t>吉穎電機有限公司</t>
  </si>
  <si>
    <t>屏東縣竹田鄉鳳明村大同農場17-8號</t>
  </si>
  <si>
    <t>盛誠企業社</t>
  </si>
  <si>
    <t>屏東縣鹽埔鄉新圍村德協路93號</t>
  </si>
  <si>
    <t>富統電機有限公司</t>
  </si>
  <si>
    <t>屏東縣屏東市新生里和生路二段53巷67號</t>
  </si>
  <si>
    <t>婷香企業社</t>
  </si>
  <si>
    <t>屏東縣萬丹鄉四維村四維西路36號</t>
  </si>
  <si>
    <t>開季潔實業有限公司二廠</t>
  </si>
  <si>
    <t>屏東縣屏東市前進里清進巷162-33號</t>
  </si>
  <si>
    <t>大山太和冰塊廠</t>
  </si>
  <si>
    <t>屏東縣長治鄉新潭村田中街305巷13弄17號</t>
  </si>
  <si>
    <t>楊記企業行</t>
  </si>
  <si>
    <t>屏東縣九如鄉九明村中路71號</t>
  </si>
  <si>
    <t>東港藝品行</t>
  </si>
  <si>
    <t>屏東縣東港鎮下廍里下廍路152之9附1號</t>
  </si>
  <si>
    <t>太銓企業社</t>
  </si>
  <si>
    <t>屏東縣竹田鄉西勢村過溝一路32-1號</t>
  </si>
  <si>
    <t>文昌行</t>
  </si>
  <si>
    <t>屏東縣林邊鄉田厝村成功路3巷34-12號</t>
  </si>
  <si>
    <t>吉良製冰廠</t>
  </si>
  <si>
    <t>屏東縣枋寮鄉東海村工業五街256號</t>
  </si>
  <si>
    <t>俊利企業行</t>
  </si>
  <si>
    <t>屏東縣麟洛鄉新田村民族路新圍巷22-1號</t>
  </si>
  <si>
    <t>安德魯紳有限公司</t>
  </si>
  <si>
    <t>屏東縣萬丹鄉磚寮村大昌路952號</t>
  </si>
  <si>
    <t>合晟木業有限公司</t>
  </si>
  <si>
    <t>屏東縣鹽埔鄉洛陽村洛寧路71號</t>
  </si>
  <si>
    <t>賢達冷凍企業有限公司</t>
  </si>
  <si>
    <t>屏東縣萬丹鄉社上村南北路三段466號</t>
  </si>
  <si>
    <t>泰鴻五金建材行</t>
  </si>
  <si>
    <t>屏東縣新園鄉五房村龍洲路49-6號</t>
  </si>
  <si>
    <t>升元成農產品園</t>
  </si>
  <si>
    <t>屏東縣內埔鄉富田村明德路16號</t>
  </si>
  <si>
    <t>金鈦鋒興業有限公司</t>
  </si>
  <si>
    <t>屏東縣萬丹鄉四維村高田街117巷35號</t>
  </si>
  <si>
    <t>上順行</t>
  </si>
  <si>
    <t>屏東縣麟洛鄉麟趾村中華路農田巷7號</t>
  </si>
  <si>
    <t>弘宇企業行</t>
  </si>
  <si>
    <t>屏東縣竹田鄉泗洲村鳳新路5號</t>
  </si>
  <si>
    <t>泰安行</t>
  </si>
  <si>
    <t>屏東縣屏東市大湖里大湖路797號</t>
  </si>
  <si>
    <t>柏尚實業有限公司</t>
  </si>
  <si>
    <t>屏東縣萬丹鄉香社村香社路223號</t>
  </si>
  <si>
    <t>龍井醬園</t>
  </si>
  <si>
    <t>屏東縣屏東市大埔里柳州街31-1號</t>
  </si>
  <si>
    <t>朧祥實業股份有限公司</t>
  </si>
  <si>
    <t>屏東縣里港鄉三廍村江南巷23-1號</t>
  </si>
  <si>
    <t>福成蛋行</t>
  </si>
  <si>
    <t>屏東縣崁頂鄉崁頂村衙門路20-1號</t>
  </si>
  <si>
    <t>三芯國際股份有限公司</t>
  </si>
  <si>
    <t>屏東縣屏東市前進里建國路495號</t>
  </si>
  <si>
    <t>宇誥企業有限公司</t>
  </si>
  <si>
    <t>屏東縣屏東市大洲里清進巷1-25號</t>
  </si>
  <si>
    <t>裕祐製香鋪</t>
  </si>
  <si>
    <t>屏東縣屏東市崇蘭里古松西巷182號</t>
  </si>
  <si>
    <t>瑞昇砂石行</t>
  </si>
  <si>
    <t>屏東縣里港鄉三廍村江南巷2-26號</t>
  </si>
  <si>
    <t>屏里企業有限公司</t>
  </si>
  <si>
    <t>屏東縣里港鄉土庫村定遠80-3號</t>
  </si>
  <si>
    <t>祥發企業行</t>
  </si>
  <si>
    <t>屏東縣里港鄉三廍村江南巷13-20號</t>
  </si>
  <si>
    <t>富晟開發實業股份有限公司</t>
  </si>
  <si>
    <t>屏東縣里港鄉三廍村江南巷2-11號</t>
  </si>
  <si>
    <t>高美企業社</t>
  </si>
  <si>
    <t>屏東縣高樹鄉東振村1鄰高美路16號</t>
  </si>
  <si>
    <t>正發行</t>
  </si>
  <si>
    <t>屏東縣屏東市前進里清進巷162-31號</t>
  </si>
  <si>
    <t>賴新豐食品園</t>
  </si>
  <si>
    <t>屏東縣內埔鄉富田村富豐路303號</t>
  </si>
  <si>
    <t>迎裕食品股份有限公司</t>
  </si>
  <si>
    <t>屏東縣崁頂鄉園寮村南州路5巷9號</t>
  </si>
  <si>
    <t>嘉佑機械實業有限公司</t>
  </si>
  <si>
    <t>屏東縣屏東市大湖里大湖路141號</t>
  </si>
  <si>
    <t>天成商行</t>
  </si>
  <si>
    <t>屏東縣鹽埔鄉高朗村光明街28-5號</t>
  </si>
  <si>
    <t>眾和工業有限公司</t>
  </si>
  <si>
    <t>屏東縣里港鄉三廍村江南巷2-8號</t>
  </si>
  <si>
    <t>尚億開發有限公司</t>
  </si>
  <si>
    <t>屏東縣里港鄉三廍村江南巷2-2號</t>
  </si>
  <si>
    <t>寶旺企業行</t>
  </si>
  <si>
    <t>屏東縣里港鄉土庫村定遠路80-2號</t>
  </si>
  <si>
    <t>鑫萬成鋼鐵股份有限公司</t>
  </si>
  <si>
    <t>屏東縣屏東市三山里海豐街2-3號</t>
  </si>
  <si>
    <t>明遠塑膠企業社</t>
  </si>
  <si>
    <t>屏東縣萬丹鄉新鐘村大勇路349巷47號</t>
  </si>
  <si>
    <t>明軒科技有限公司</t>
  </si>
  <si>
    <t>屏東縣長治鄉香楊村香楊路100號</t>
  </si>
  <si>
    <t>汯佑企業有限公司</t>
  </si>
  <si>
    <t>屏東縣里港鄉土庫村定遠80-1號</t>
  </si>
  <si>
    <t>壬元商行</t>
  </si>
  <si>
    <t>屏東縣潮州鎮四春里盛春路69-5號</t>
  </si>
  <si>
    <t>新敬祥工程股份有限公司</t>
  </si>
  <si>
    <t>屏東縣萬丹鄉後村村後庄路20號</t>
  </si>
  <si>
    <t>德榮製麵企業社</t>
  </si>
  <si>
    <t>屏東縣長治鄉德榮村煙墩巷71-5號</t>
  </si>
  <si>
    <t>祥睿紙業有限公司</t>
  </si>
  <si>
    <t>屏東縣萬丹鄉興全村12鄰大仁路50巷63號</t>
  </si>
  <si>
    <t>裕峰肉品專業有限公司</t>
  </si>
  <si>
    <t>屏東縣東港鎮興東里興東路65之170號</t>
  </si>
  <si>
    <t>金弘麻油花生行</t>
  </si>
  <si>
    <t>屏東縣潮州鎮光春里光華路52.54.56號</t>
  </si>
  <si>
    <t>有佳力興業有限公司</t>
  </si>
  <si>
    <t>屏東縣萬丹鄉社上村大和路20號</t>
  </si>
  <si>
    <t>賓族汽車有限公司</t>
  </si>
  <si>
    <t>屏東縣麟洛鄉麟蹄村成功路209號</t>
  </si>
  <si>
    <t>志濱糖業有限公司</t>
  </si>
  <si>
    <t>屏東縣萬丹鄉萬生村大發路700巷63號</t>
  </si>
  <si>
    <t>廣東商號</t>
  </si>
  <si>
    <t>屏東縣竹田鄉頭崙村三山路228巷15號</t>
  </si>
  <si>
    <t>巨州八有限公司</t>
  </si>
  <si>
    <t>屏東縣屏東市前進里清進巷84-8號</t>
  </si>
  <si>
    <t>慧德豆包企業行</t>
  </si>
  <si>
    <t>屏東縣萬丹鄉廈北村上利路93號</t>
  </si>
  <si>
    <t>富統食品股份有限公司二廠</t>
  </si>
  <si>
    <t>屏東縣萬丹鄉水泉村泉順街439巷37號</t>
  </si>
  <si>
    <t>上偉機械工程有限公司屏東廠</t>
  </si>
  <si>
    <t>屏東縣萬丹鄉寶厝村寶田路51巷70號</t>
  </si>
  <si>
    <t>永益行</t>
  </si>
  <si>
    <t>屏東縣萬丹鄉香社村中興路一段38巷66號</t>
  </si>
  <si>
    <t>榮國開發企業有限公司</t>
  </si>
  <si>
    <t>屏東縣萬丹鄉磚寮村忠心路318巷35號</t>
  </si>
  <si>
    <t>今僎有限公司</t>
  </si>
  <si>
    <t>屏東縣新園鄉內庄村興安路250巷21號</t>
  </si>
  <si>
    <t>瑞鳳興業股份有限公司</t>
  </si>
  <si>
    <t>屏東縣里港鄉中和村中南路23號</t>
  </si>
  <si>
    <t>龍二企業社</t>
  </si>
  <si>
    <t>屏東縣萬丹鄉後村村南北路一段378號</t>
  </si>
  <si>
    <t>川喬有限公司</t>
  </si>
  <si>
    <t>屏東縣屏東市龍華里公華街2-1號</t>
  </si>
  <si>
    <t>華興行</t>
  </si>
  <si>
    <t>屏東縣長治鄉繁華村水源路121號</t>
  </si>
  <si>
    <t>興農機電有限公司</t>
  </si>
  <si>
    <t>屏東縣新園鄉田洋村仙吉路463號</t>
  </si>
  <si>
    <t>好口味企業社</t>
  </si>
  <si>
    <t>屏東縣內埔鄉東寧村新唐路281-1號</t>
  </si>
  <si>
    <t>競慶企業有限公司</t>
  </si>
  <si>
    <t>屏東縣萬丹鄉萬生村泉生路231巷7號</t>
  </si>
  <si>
    <t>建亞行</t>
  </si>
  <si>
    <t>屏東縣屏東市大洲里清進巷74-30號</t>
  </si>
  <si>
    <t>大成園農產食品加工所</t>
  </si>
  <si>
    <t>屏東縣竹田鄉美崙村10鄰美崙1-20號</t>
  </si>
  <si>
    <t>東昇鋼鐵企業社</t>
  </si>
  <si>
    <t>屏東縣竹田鄉永豐村永豐路41-22號</t>
  </si>
  <si>
    <t>微新生物科技股份有限公司萬丹二廠</t>
  </si>
  <si>
    <t>屏東縣萬丹鄉社中村大義路51號</t>
  </si>
  <si>
    <t>先進貿易實業有限公司一廠</t>
  </si>
  <si>
    <t>屏東縣萬丹鄉廣安村大昌路66號</t>
  </si>
  <si>
    <t>裕昌工程有限公司</t>
  </si>
  <si>
    <t>屏東縣萬丹鄉新庄村新鐘路750巷8號</t>
  </si>
  <si>
    <t>泰一全建設有限公司</t>
  </si>
  <si>
    <t>屏東縣長治鄉繁華村水源路151號</t>
  </si>
  <si>
    <t>安家企業社</t>
  </si>
  <si>
    <t>屏東縣九如鄉後庄村後庄路16巷37號</t>
  </si>
  <si>
    <t>微新生物科技股份有限公司萬丹一廠</t>
  </si>
  <si>
    <t>屏東縣萬丹鄉廣安村萬丹路三段191巷67號</t>
  </si>
  <si>
    <t>宜蘭縣</t>
  </si>
  <si>
    <t>兆藝交通工程有限公司</t>
  </si>
  <si>
    <t>宜蘭縣羅東鎮西安里西安街385巷38號</t>
  </si>
  <si>
    <t>利隆食品行</t>
  </si>
  <si>
    <t>宜蘭縣宜蘭市南津里中山路一段5巷16號</t>
  </si>
  <si>
    <t>三元工程行</t>
  </si>
  <si>
    <t>宜蘭縣三星鄉大洲村大洲原路135號一樓</t>
  </si>
  <si>
    <t>得協企業股份有限公司宜蘭廠</t>
  </si>
  <si>
    <t>宜蘭縣員山鄉員山村金泰路68號</t>
  </si>
  <si>
    <t>詳城股份有限公司中崙廠</t>
  </si>
  <si>
    <t>宜蘭縣頭城鎮中崙里三和路380-2號一樓</t>
  </si>
  <si>
    <t>誼欣工業社</t>
  </si>
  <si>
    <t>宜蘭縣冬山鄉群英村富英路57、59號</t>
  </si>
  <si>
    <t>和盛企業有限公司礁溪廠</t>
  </si>
  <si>
    <t>宜蘭縣礁溪鄉白鵝村柴圍路3-6號</t>
  </si>
  <si>
    <t>韋泰工程行</t>
  </si>
  <si>
    <t>宜蘭縣三星鄉尚武村大德路二段70巷22號</t>
  </si>
  <si>
    <t>誠友重機械企業社</t>
  </si>
  <si>
    <t>宜蘭縣冬山鄉群英村富英路81號</t>
  </si>
  <si>
    <t>坤威木業有限公司</t>
  </si>
  <si>
    <t>宜蘭縣五結鄉鎮安村西河六路268號</t>
  </si>
  <si>
    <t>京典精品傢俱館</t>
  </si>
  <si>
    <t>宜蘭縣礁溪鄉玉田村踏踏五路168號一樓</t>
  </si>
  <si>
    <t>罡鼎有限公司成功廠</t>
  </si>
  <si>
    <t>宜蘭縣三星鄉集慶村成功路52-3號</t>
  </si>
  <si>
    <t>正東鋁業股份有限公司宜蘭廠</t>
  </si>
  <si>
    <t>宜蘭縣宜蘭市東津路287號</t>
  </si>
  <si>
    <t>美豐碾米廠林美廠</t>
  </si>
  <si>
    <t>宜蘭縣礁溪鄉林美村林尾路116-9號</t>
  </si>
  <si>
    <t>順發木材有限公司</t>
  </si>
  <si>
    <t>宜蘭縣羅東鎮新群里新群一路16號</t>
  </si>
  <si>
    <t>凱旋門窗有限公司</t>
  </si>
  <si>
    <t>宜蘭縣宜蘭市黎明里黎明路41巷102號後棟</t>
  </si>
  <si>
    <t>信億紙器股份有限公司</t>
  </si>
  <si>
    <t>宜蘭縣宜蘭市新生里新生路7之7號</t>
  </si>
  <si>
    <t>明慶食品行</t>
  </si>
  <si>
    <t>宜蘭縣三星鄉尾塹村上將路一段295號一樓</t>
  </si>
  <si>
    <t>金馬鞋業股份有限公司金馬廠</t>
  </si>
  <si>
    <t>宜蘭縣頭城鎮二城里二城路58巷5號</t>
  </si>
  <si>
    <t>信東企業社</t>
  </si>
  <si>
    <t>宜蘭縣羅東鎮新群里富農路三段59巷89號</t>
  </si>
  <si>
    <t>冠奕木業有限公司</t>
  </si>
  <si>
    <t>宜蘭縣羅東鎮新群里富農路三段59巷76號</t>
  </si>
  <si>
    <t>欣奇機械企業社</t>
  </si>
  <si>
    <t>宜蘭縣礁溪鄉時潮村底路21之3號</t>
  </si>
  <si>
    <t>瑞展機械企業社</t>
  </si>
  <si>
    <t>宜蘭縣員山鄉蓁巷村深福路181巷25號</t>
  </si>
  <si>
    <t>金馬鞋業股份有限公司三和廠</t>
  </si>
  <si>
    <t>宜蘭縣頭城鎮中崙里三和路160號</t>
  </si>
  <si>
    <t>馨山企業社</t>
  </si>
  <si>
    <t>宜蘭縣冬山鄉中山村舊寮路56號</t>
  </si>
  <si>
    <t>文輝舞台有限公司</t>
  </si>
  <si>
    <t>宜蘭縣礁溪鄉二龍村淇武蘭路172之3號</t>
  </si>
  <si>
    <t>大統鋼鐵企業社</t>
  </si>
  <si>
    <t>宜蘭縣員山鄉惠好村惠好路66巷23號</t>
  </si>
  <si>
    <t>尚鼎鋼鐵有限公司</t>
  </si>
  <si>
    <t>宜蘭縣宜蘭市黎明里環市東路二段372巷26號</t>
  </si>
  <si>
    <t>祐詮五金企業社</t>
  </si>
  <si>
    <t>宜蘭縣羅東鎮新群里中山路一段113號</t>
  </si>
  <si>
    <t>礁溪鋼鐵機械有限公司</t>
  </si>
  <si>
    <t>宜蘭縣礁溪鄉白雲村砂港路11號</t>
  </si>
  <si>
    <t>茂良鋼構有限公司</t>
  </si>
  <si>
    <t>宜蘭縣礁溪鄉白鵝村柴圍路11-4號</t>
  </si>
  <si>
    <t>正宏機械工業股份有限公司員山廠</t>
  </si>
  <si>
    <t>宜蘭縣員山鄉深溝村深洲路75號</t>
  </si>
  <si>
    <t>立弓膠業有限公司</t>
  </si>
  <si>
    <t>宜蘭縣冬山鄉廣興村廣興路680巷98號</t>
  </si>
  <si>
    <t>易展企業社</t>
  </si>
  <si>
    <t>宜蘭縣五結鄉大吉村大吉五路235巷33號</t>
  </si>
  <si>
    <t>勝旭企業社</t>
  </si>
  <si>
    <t>宜蘭縣冬山鄉清溝村鹿安路656號</t>
  </si>
  <si>
    <t>福良企業社</t>
  </si>
  <si>
    <t>宜蘭縣冬山鄉珍珠村二塹路118號</t>
  </si>
  <si>
    <t>得晉企業社</t>
  </si>
  <si>
    <t>宜蘭縣冬山鄉珍珠村幸福一路150號</t>
  </si>
  <si>
    <t>昇泰企業社</t>
  </si>
  <si>
    <t>宜蘭縣宜蘭市進士里進士路22-18號</t>
  </si>
  <si>
    <t>益州興業有限公司</t>
  </si>
  <si>
    <t>宜蘭縣員山鄉深溝村尚深路134巷1號</t>
  </si>
  <si>
    <t>聖昌鋼鐵材料行</t>
  </si>
  <si>
    <t>宜蘭縣五結鄉上四村向上路26號</t>
  </si>
  <si>
    <t>萬順豆腐店</t>
  </si>
  <si>
    <t>宜蘭縣宜蘭市新生里大福路二段125號</t>
  </si>
  <si>
    <t>金馬鞋業股份有限公司頭城廠</t>
  </si>
  <si>
    <t>宜蘭縣頭城鎮中崙里三和路399號後方</t>
  </si>
  <si>
    <t>大耀塑膠有限公司</t>
  </si>
  <si>
    <t>宜蘭縣礁溪鄉玉田村玉龍路二段172號</t>
  </si>
  <si>
    <t>水里木業股份有限公司</t>
  </si>
  <si>
    <t>宜蘭縣冬山鄉大進村進利一路29號</t>
  </si>
  <si>
    <t>千旺海產有限公司</t>
  </si>
  <si>
    <t>宜蘭縣頭城鎮大里里大里路115之2號</t>
  </si>
  <si>
    <t>元福企業社</t>
  </si>
  <si>
    <t>宜蘭縣冬山鄉群英村八仙二路112號</t>
  </si>
  <si>
    <t>天祥順實業社</t>
  </si>
  <si>
    <t>宜蘭縣五結鄉中興村仁五路三段122號</t>
  </si>
  <si>
    <t>勝宇鋼鐵廠</t>
  </si>
  <si>
    <t>宜蘭縣礁溪鄉龍潭村龍潭路324巷1號</t>
  </si>
  <si>
    <t>偉展紙業</t>
  </si>
  <si>
    <t>宜蘭縣三星鄉大洲村五分路二段22號</t>
  </si>
  <si>
    <t>金成蜜蜂咖啡食品有限公司</t>
  </si>
  <si>
    <t>宜蘭縣三星鄉行健五路252號</t>
  </si>
  <si>
    <t>晉好科技有限公司二廠</t>
  </si>
  <si>
    <t>宜蘭縣蘇澳鎮新城里新城一路10巷50號</t>
  </si>
  <si>
    <t>敏益食品機械社</t>
  </si>
  <si>
    <t>宜蘭縣員山鄉深溝村深洲路190巷6之1號</t>
  </si>
  <si>
    <t>京典精品傢俱館二廠</t>
  </si>
  <si>
    <t>宜蘭縣礁溪鄉玉田村踏踏五路168號</t>
  </si>
  <si>
    <t>東奕鍋爐有限公司</t>
  </si>
  <si>
    <t>宜蘭縣員山鄉深溝村深洲路9巷8號一樓</t>
  </si>
  <si>
    <t>花蓮縣</t>
  </si>
  <si>
    <t>曾記糬股份有限公司</t>
  </si>
  <si>
    <t>花蓮縣花蓮市主和里廣東街96及98號1樓</t>
  </si>
  <si>
    <t>大昌豆腐店</t>
  </si>
  <si>
    <t>花蓮縣吉安鄉光華村南海十三街145號</t>
  </si>
  <si>
    <t>金永川有限公司</t>
  </si>
  <si>
    <t>花蓮縣吉安鄉永安村北安街160巷5號</t>
  </si>
  <si>
    <t>華洲食品行</t>
  </si>
  <si>
    <t>花蓮縣吉安鄉南昌村昌隆二街16之1號</t>
  </si>
  <si>
    <t>育群禽業行</t>
  </si>
  <si>
    <t>花蓮縣花蓮市主農里長安街66號</t>
  </si>
  <si>
    <t>大世紀鐵工業有限公司二廠</t>
  </si>
  <si>
    <t>花蓮縣新城鄉康樂村17鄰南三棧29之3號</t>
  </si>
  <si>
    <t>金品醬園</t>
  </si>
  <si>
    <t>花蓮縣鳳林鎮鳳義里6鄰水源路13號</t>
  </si>
  <si>
    <t>立矩實業有限公司</t>
  </si>
  <si>
    <t>花蓮縣吉安鄉仁和村南海二街276號</t>
  </si>
  <si>
    <t>東昌企業社</t>
  </si>
  <si>
    <t>花蓮縣玉里鎮三民里三軒31-28號</t>
  </si>
  <si>
    <t>南炘企業有限公司</t>
  </si>
  <si>
    <t>花蓮縣吉安鄉仁安村南海五街160號</t>
  </si>
  <si>
    <t>王牌鋁業行</t>
  </si>
  <si>
    <t>花蓮縣吉安鄉仁安村南海三街77號</t>
  </si>
  <si>
    <t>欣威泰實業有限公司</t>
  </si>
  <si>
    <t>花蓮縣新城鄉康樂村大漢街100-1號</t>
  </si>
  <si>
    <t>石展玉石企業社</t>
  </si>
  <si>
    <t>花蓮縣吉安鄉永安村東海十街156巷43號</t>
  </si>
  <si>
    <t>嘉太企業有限公司二廠</t>
  </si>
  <si>
    <t>花蓮縣吉安鄉仁和村南海一街207號</t>
  </si>
  <si>
    <t>明雄鋼鐵有限公司</t>
  </si>
  <si>
    <t>花蓮縣吉安鄉福興村福昌路110號</t>
  </si>
  <si>
    <t>六億豆干店</t>
  </si>
  <si>
    <t>花蓮縣壽豐鄉共和村三農場16號</t>
  </si>
  <si>
    <t>大寬有限公司</t>
  </si>
  <si>
    <t>花蓮縣吉安鄉吉安村中央路2段117號</t>
  </si>
  <si>
    <t>靖祐企業股份有限公司</t>
  </si>
  <si>
    <t>花蓮縣吉安鄉南海八街162號</t>
  </si>
  <si>
    <t>立億工程有限公司</t>
  </si>
  <si>
    <t>花蓮縣吉安鄉吉安村慶南四街293號</t>
  </si>
  <si>
    <t>正鴻石業有限公司</t>
  </si>
  <si>
    <t>花蓮縣吉安鄉南海二街98之2號</t>
  </si>
  <si>
    <t>宏裕企業社</t>
  </si>
  <si>
    <t>花蓮縣壽豐鄉平和村豐坪路3段1411巷36弄58號</t>
  </si>
  <si>
    <t>華信昌實業有限公司</t>
  </si>
  <si>
    <t>花蓮縣吉安鄉永興村永豐路288號</t>
  </si>
  <si>
    <t>臺東縣</t>
  </si>
  <si>
    <t>富裕木業行</t>
  </si>
  <si>
    <t>臺東縣卑南鄉泰安村泰安66號</t>
  </si>
  <si>
    <t>允芳茶園</t>
  </si>
  <si>
    <t>臺東縣鹿野鄉永安村高台路120號</t>
  </si>
  <si>
    <t>宏騰砂石有限公司</t>
  </si>
  <si>
    <t>臺東縣臺東市富岡南段962地號</t>
  </si>
  <si>
    <t>澎湖縣</t>
  </si>
  <si>
    <t>安固企業行</t>
  </si>
  <si>
    <t>澎湖縣白沙鄉中屯村13-11號</t>
  </si>
  <si>
    <t>金門縣</t>
  </si>
  <si>
    <t>聖祖股份有限公司伯玉一廠</t>
  </si>
  <si>
    <t>金門縣金寧鄉盤山村伯玉路二段301號</t>
  </si>
  <si>
    <t>大方鬍鬚伯麵線</t>
  </si>
  <si>
    <t>金門縣金城鎮西門里環島北路59-1號</t>
  </si>
  <si>
    <r>
      <t xml:space="preserve">         臨時登記工廠申請特定工廠登記審核中                  </t>
    </r>
    <r>
      <rPr>
        <b/>
        <sz val="9"/>
        <rFont val="微軟正黑體"/>
        <family val="2"/>
        <charset val="136"/>
      </rPr>
      <t>列表時間：113年01月31日</t>
    </r>
    <phoneticPr fontId="3" type="noConversion"/>
  </si>
  <si>
    <t>譯新企業有限公司</t>
  </si>
  <si>
    <t>新北市三峽區添福里添福15-17號</t>
  </si>
  <si>
    <t>通用不織布有限公司三峽廠</t>
  </si>
  <si>
    <t>新北市三峽區添福里添福9之39號</t>
  </si>
  <si>
    <t>大江行二廠</t>
  </si>
  <si>
    <t>臺中市神岡區三角里大富路173號</t>
  </si>
  <si>
    <t>麗鯨工業有限公司二廠</t>
  </si>
  <si>
    <t>臺中市神岡區庄後里大圳路29之10號</t>
  </si>
  <si>
    <t>牧大蛋品行(瑞牧食品股份有限公司)</t>
  </si>
  <si>
    <t>臺南市後壁區新嘉里白沙屯130之9號</t>
  </si>
  <si>
    <t>新喬企業社</t>
  </si>
  <si>
    <t>臺南市後壁區竹新里新厝4之18號</t>
  </si>
  <si>
    <t>優昇機械企業社新市廠</t>
  </si>
  <si>
    <t>臺南市新市區豐華里豐華37之5號</t>
  </si>
  <si>
    <t>宏雷股份有限公司佳里廠</t>
  </si>
  <si>
    <t>臺南市佳里區子龍里菜寮23之35號</t>
  </si>
  <si>
    <t>工豐企業股份有限公司二廠</t>
  </si>
  <si>
    <t>臺南市官田區渡頭里25鄰渡子頭260-11號</t>
  </si>
  <si>
    <t>光舜興業股份有限公司鳯山廠</t>
  </si>
  <si>
    <t>高雄市鳳山區縣口里七老爺段1077、1078地號</t>
  </si>
  <si>
    <t>豪葳實業有限公司二廠</t>
  </si>
  <si>
    <t>高雄市燕巢區角宿里滾水路81-20號</t>
  </si>
  <si>
    <t>高鋐精密機械社</t>
  </si>
  <si>
    <t>高雄市岡山區嘉峰里嘉峰路60巷36、36-2號</t>
  </si>
  <si>
    <t>上茂實業行</t>
  </si>
  <si>
    <t>彰化縣埔心鄉義民村育英路76巷20號</t>
  </si>
  <si>
    <t>廣政鋼鐵有限公司</t>
  </si>
  <si>
    <t>彰化縣和美鎮好修里北園路256號</t>
  </si>
  <si>
    <t>江聖企業社</t>
  </si>
  <si>
    <t>彰化縣社頭鄉清水村南勢巷3-183號</t>
  </si>
  <si>
    <t>儀彰企業有限公司</t>
  </si>
  <si>
    <t>彰化縣溪湖鎮田中里田中央路2段61巷16號</t>
  </si>
  <si>
    <t>廣科實業股份有限公司</t>
  </si>
  <si>
    <t>彰化縣伸港鄉新港村新港路臨6-1號</t>
  </si>
  <si>
    <t>冠威企業社</t>
  </si>
  <si>
    <t>彰化縣埔鹽鄉南新村好金路46號</t>
  </si>
  <si>
    <t>展興企業社</t>
  </si>
  <si>
    <t>彰化縣和美鎮源埤里嘉佃路574號</t>
  </si>
  <si>
    <t>明高工程股份有限公司竹山廠</t>
  </si>
  <si>
    <t>南投縣竹山鎮中和里前山路二段402號</t>
  </si>
  <si>
    <t>臺灣志大興業有限公司</t>
  </si>
  <si>
    <t>雲林縣西螺鎮大新里大新段122、125地號</t>
  </si>
  <si>
    <t>慶玖有限公司</t>
  </si>
  <si>
    <t>嘉義縣新港鄉月眉村月眉潭91-16號</t>
  </si>
  <si>
    <t>保證責任嘉義縣養殖漁業運銷合作社(水產食品加工廠)</t>
  </si>
  <si>
    <t>嘉義縣東石鄉永屯村4鄰屯子頭38-25號</t>
  </si>
  <si>
    <t>固宮傢俱有限公司</t>
  </si>
  <si>
    <t>嘉義縣朴子市仁和里小槺榔77號</t>
  </si>
  <si>
    <r>
      <t xml:space="preserve">         臨時登記工廠申請特定工廠登記駁回                  </t>
    </r>
    <r>
      <rPr>
        <b/>
        <sz val="9"/>
        <rFont val="微軟正黑體"/>
        <family val="2"/>
        <charset val="136"/>
      </rPr>
      <t>列表時間：113年01月31日</t>
    </r>
    <phoneticPr fontId="3" type="noConversion"/>
  </si>
  <si>
    <t>吉信豆腐食品行</t>
  </si>
  <si>
    <t>臺北市士林區福安里延平北路七段一０六巷三七七號</t>
  </si>
  <si>
    <t>濟達企業股份有限公司</t>
  </si>
  <si>
    <t>新北市泰山區黎明里泰林路3段301巷39號1樓</t>
  </si>
  <si>
    <t>星茂企業有限公司</t>
  </si>
  <si>
    <t>新北市板橋區僑中一街124巷臨61之39號</t>
  </si>
  <si>
    <t>宥勝工業股份有限公司樹林廠</t>
  </si>
  <si>
    <t>新北市樹林區東山里東豐街46號之1</t>
  </si>
  <si>
    <t>崑儀工業股份有限公司</t>
  </si>
  <si>
    <t>新北市樹林區中山里中洲街6-1號</t>
  </si>
  <si>
    <t>元祥展企業社</t>
  </si>
  <si>
    <t>新北市三重區慈生里溪尾街196巷20號1樓</t>
  </si>
  <si>
    <t>昌隆針織有限公司三峽廠</t>
  </si>
  <si>
    <t>新北市三峽區添福里添福11之1號</t>
  </si>
  <si>
    <t>見福針織有限公司</t>
  </si>
  <si>
    <t>新北市樹林區北園里西圳街1段203巷10號</t>
  </si>
  <si>
    <t>雄鼎食品行</t>
  </si>
  <si>
    <t>新北市樹林區潭底里大安路145巷16號1、2樓</t>
  </si>
  <si>
    <t>金翊企業社</t>
  </si>
  <si>
    <t>新北市三重區慈惠里6鄰溪尾街218巷31號1樓</t>
  </si>
  <si>
    <t>榮藝科技有限公司新莊一廠</t>
  </si>
  <si>
    <t>新北市新莊區西盛里新樹路269巷19、21號2樓</t>
  </si>
  <si>
    <t>千瑞國際開發股份有限公司</t>
  </si>
  <si>
    <t>新北市三重區中興里光復路二段143巷3號</t>
  </si>
  <si>
    <t>慶皇水泥股份有限公司中壢廠</t>
  </si>
  <si>
    <t>桃園市中壢區青埔里廣青段188地號內</t>
  </si>
  <si>
    <t>新群鼎實業有限公司八德廠</t>
  </si>
  <si>
    <t>桃園市八德區大安里興豐路2350巷369號</t>
  </si>
  <si>
    <t>慶明皮革有限公司</t>
  </si>
  <si>
    <t>臺中市烏日區五光路九六一巷二號</t>
  </si>
  <si>
    <t>金寶實業行</t>
  </si>
  <si>
    <t>臺中市大雅區民生路三段３６巷２８號</t>
  </si>
  <si>
    <t>益川實業社</t>
  </si>
  <si>
    <t>臺中市大安區福興里福安路99巷56號</t>
  </si>
  <si>
    <t>鴻元生技股份有限公司二廠</t>
  </si>
  <si>
    <t>臺中市太平區黃竹里德利路166-1號</t>
  </si>
  <si>
    <t>峰誠興業股份有限公司神岡廠</t>
  </si>
  <si>
    <t>臺中市神岡區北庄里中車路2-5號</t>
  </si>
  <si>
    <t>有泰鋁鑄工業有限公司二廠</t>
  </si>
  <si>
    <t>臺中市太平區成功里成功路29巷24號</t>
  </si>
  <si>
    <t>嘉暘科技股份有限公司</t>
  </si>
  <si>
    <t>臺中市梧棲區草湳里梧南路19號</t>
  </si>
  <si>
    <t>竣晟工業社</t>
  </si>
  <si>
    <t>臺中市北屯區水景里景南巷8-1號</t>
  </si>
  <si>
    <t>寶保實業有限公司</t>
  </si>
  <si>
    <t>臺中市大安區西安里大安港路667號</t>
  </si>
  <si>
    <t>粉圓水泥製品廠股份有限公司二廠</t>
  </si>
  <si>
    <t>臺中市大甲區龍泉里順帆三街121號</t>
  </si>
  <si>
    <t>寶鈿不銹鋼有限公司</t>
  </si>
  <si>
    <t>臺中市大甲區義和里文曲路515號</t>
  </si>
  <si>
    <t>綺烽企業有限公司</t>
  </si>
  <si>
    <t>臺中市潭子區大富里1鄰民族路三段128號</t>
  </si>
  <si>
    <t>昶亮有限公司</t>
  </si>
  <si>
    <t>臺中市豐原區鎌村里鎌村路39巷108弄2號</t>
  </si>
  <si>
    <t>益昌企業廠</t>
  </si>
  <si>
    <t>臺中市豐原區東湳里三豐路二段20巷205弄71號</t>
  </si>
  <si>
    <t>百昇企業社</t>
  </si>
  <si>
    <t>臺中市神岡區豐洲里神洲路261號</t>
  </si>
  <si>
    <t>寶文股份有限公司</t>
  </si>
  <si>
    <t>臺中市南屯區春社里永春南路380號</t>
  </si>
  <si>
    <t>萬委工業有限公司</t>
  </si>
  <si>
    <t>臺中市烏日區光明里光明路146號</t>
  </si>
  <si>
    <t>敬岱機械股份有限公司大內廠</t>
  </si>
  <si>
    <t>臺南市大內區內郭里後堀57號</t>
  </si>
  <si>
    <t>禾盛企業社</t>
  </si>
  <si>
    <t>臺南市安南區州南里北安路4段175巷10號</t>
  </si>
  <si>
    <t>普心企業社歸仁廠</t>
  </si>
  <si>
    <t>臺南市歸仁區西埔里西埔一街65巷36號B棟C棟</t>
  </si>
  <si>
    <t>泰豐模具實業社</t>
  </si>
  <si>
    <t>臺南市仁德區中洲里中洲381之26號</t>
  </si>
  <si>
    <t>興迅廣告有限公司</t>
  </si>
  <si>
    <t>臺南市南區省躬里萬年路576號</t>
  </si>
  <si>
    <t>鑫利企業社</t>
  </si>
  <si>
    <t>高雄市路竹區鴨寮里復興路３６７巷４００號</t>
  </si>
  <si>
    <t>星旺企業行</t>
  </si>
  <si>
    <t>高雄市大寮區翁園里光明路三段418巷17號</t>
  </si>
  <si>
    <t>朝全企業社</t>
  </si>
  <si>
    <t>高雄市阿蓮區港後里港後134之42號</t>
  </si>
  <si>
    <t>永嘉木業廠</t>
  </si>
  <si>
    <t>高雄市燕巢區深水里臥牛巷3-10，3-12號</t>
  </si>
  <si>
    <t>上興釣具企業社</t>
  </si>
  <si>
    <t>高雄市岡山區嘉興里嘉華路１３５之８０號</t>
  </si>
  <si>
    <t>東文企業社</t>
  </si>
  <si>
    <t>高雄市路竹區社西里大仁路607之30號</t>
  </si>
  <si>
    <t>大溪砂石行</t>
  </si>
  <si>
    <t>高雄市林園區潭頭里潭平路507-1號</t>
  </si>
  <si>
    <t>明冠企業社</t>
  </si>
  <si>
    <t>高雄市岡山區潭底里潭底路３２５巷１６之１號</t>
  </si>
  <si>
    <t>合德企業社</t>
  </si>
  <si>
    <t>高雄市阿蓮區玉庫里玉庫1-45號</t>
  </si>
  <si>
    <t>鼎鑫企業行</t>
  </si>
  <si>
    <t>高雄市岡山區嘉興里信中街61巷135之1號</t>
  </si>
  <si>
    <t>興河實業社</t>
  </si>
  <si>
    <t>高雄市湖內區大湖里民族街3巷6弄8號</t>
  </si>
  <si>
    <t>晉弘強化塑膠企業行</t>
  </si>
  <si>
    <t>高雄市阿蓮區中路里中路295-10號</t>
  </si>
  <si>
    <t>元春食品行</t>
  </si>
  <si>
    <t>高雄市三民區寶玉里春陽街155號</t>
  </si>
  <si>
    <t>喬志亞生技股份有限公司二廠</t>
  </si>
  <si>
    <t>高雄市大樹區竹寮里竹寮路119號</t>
  </si>
  <si>
    <t>富和有限公司</t>
  </si>
  <si>
    <t>新竹縣竹東鎮員崠里1鄰1號</t>
  </si>
  <si>
    <t>二師兄珍肉燒腸食品行</t>
  </si>
  <si>
    <t>彰化縣北斗鎮七星里斗功路216號</t>
  </si>
  <si>
    <t>欣興工業社</t>
  </si>
  <si>
    <t>彰化縣花壇鄉北口村田寮巷106號</t>
  </si>
  <si>
    <t>笙揚股份有限公司</t>
  </si>
  <si>
    <t>彰化縣秀水鄉馬興村彰馬街145巷15弄12號</t>
  </si>
  <si>
    <r>
      <t xml:space="preserve">         臨時登記工廠未申請特定工廠登記                  </t>
    </r>
    <r>
      <rPr>
        <b/>
        <sz val="9"/>
        <rFont val="微軟正黑體"/>
        <family val="2"/>
        <charset val="136"/>
      </rPr>
      <t>列表時間：113年01月31日</t>
    </r>
    <phoneticPr fontId="3" type="noConversion"/>
  </si>
  <si>
    <t>合益有限公司</t>
  </si>
  <si>
    <t>臺北市內湖區湖興里成功路二段二五０巷二十三弄二十四、二十六號地下一樓</t>
  </si>
  <si>
    <t>億嶧有限公司食品加工一廠</t>
  </si>
  <si>
    <t>臺北市中正區龍福里南昌路一段三十一巷十三號</t>
  </si>
  <si>
    <t>廣龍彩色印刷有限公司</t>
  </si>
  <si>
    <t>臺北市萬華區和德里西藏路二五九巷三十六號</t>
  </si>
  <si>
    <t>新發鐵捲門行</t>
  </si>
  <si>
    <t>臺北市文山區興光里辛亥路4段229號1樓</t>
  </si>
  <si>
    <t>永發企業社</t>
  </si>
  <si>
    <t>臺北市萬華區錦德里西園路二段二八七號一樓</t>
  </si>
  <si>
    <t>元翔傢俱有限公司</t>
  </si>
  <si>
    <t>新北市樹林區佳園路3段181巷110弄1-23號</t>
  </si>
  <si>
    <t>盛瀅企業有限公司</t>
  </si>
  <si>
    <t>新北市五股區成泰路一段98巷10-3號</t>
  </si>
  <si>
    <t>中國探針股份有限公司一廠</t>
  </si>
  <si>
    <t>新北市板橋區廣福里干城路151-1號</t>
  </si>
  <si>
    <t>琪特工業有限公司</t>
  </si>
  <si>
    <t>新北市五股區成泰路1段98巷16-30號</t>
  </si>
  <si>
    <t>昌龍工業股份有限公司</t>
  </si>
  <si>
    <t>新北市新莊區中正路508巷35弄66-2號</t>
  </si>
  <si>
    <t>宏國紙印花有限公司二廠</t>
  </si>
  <si>
    <t>新北市樹林區柑園街1段133巷1-6號</t>
  </si>
  <si>
    <t>興順企業社</t>
  </si>
  <si>
    <t>新北市鶯歌區永安北路1段27巷25號1樓</t>
  </si>
  <si>
    <t>運碩科技有限公司</t>
  </si>
  <si>
    <t>新北市蘆洲區環堤大道226號1樓</t>
  </si>
  <si>
    <t>新錸國際實業有限公司</t>
  </si>
  <si>
    <t>新北市三重區重新路5段510號2樓</t>
  </si>
  <si>
    <t>成盛企業社</t>
  </si>
  <si>
    <t>新北市蘆洲區中山一路248號1樓</t>
  </si>
  <si>
    <t>恆瑋工業社</t>
  </si>
  <si>
    <t>新北市三重區大同南路161巷42號1樓</t>
  </si>
  <si>
    <t>天勁企業社</t>
  </si>
  <si>
    <t>新北市新莊區銘德街129號1樓</t>
  </si>
  <si>
    <t>偉城印刷有限公司</t>
  </si>
  <si>
    <t>新北市中和區環中路75號</t>
  </si>
  <si>
    <t>楓昇鋼鐵企業有限公司</t>
  </si>
  <si>
    <t>新北市泰山區中港西路40號1樓</t>
  </si>
  <si>
    <t>康喜軒食品有限公司</t>
  </si>
  <si>
    <t>新北市三峽區中華路74-5號</t>
  </si>
  <si>
    <t>昇寶機械廠</t>
  </si>
  <si>
    <t>新北市三重區仁華街28巷19號</t>
  </si>
  <si>
    <t>秉伸企業社</t>
  </si>
  <si>
    <t>新北市三重區五華街92巷16號1樓</t>
  </si>
  <si>
    <t>清華紙器行</t>
  </si>
  <si>
    <t>新北市汐止區水源路1段190巷5號</t>
  </si>
  <si>
    <t>豪達紙器有限公司</t>
  </si>
  <si>
    <t>新北市中和區中原里立德街210巷2號</t>
  </si>
  <si>
    <t>捷泰企業社</t>
  </si>
  <si>
    <t>新北市三重區三和路4段167巷85號1樓</t>
  </si>
  <si>
    <t>建北鑽尾螺絲五金有限公司</t>
  </si>
  <si>
    <t>新北市板橋區大觀路3段36巷83號</t>
  </si>
  <si>
    <t>東釧企業有限公司</t>
  </si>
  <si>
    <t>新北市蘆洲區長安街194巷26弄4號﹝蘆洲市光華段721地號﹞</t>
  </si>
  <si>
    <t>和旻發企業社</t>
  </si>
  <si>
    <t>新北市蘆洲區中山一路95巷12號1樓</t>
  </si>
  <si>
    <t>奕程企業社</t>
  </si>
  <si>
    <t>新北市三重區大智街170號</t>
  </si>
  <si>
    <t>台灣滾條有限公司</t>
  </si>
  <si>
    <t>新北市蘆洲區長安街249巷48號</t>
  </si>
  <si>
    <t>尚品烘焙坊</t>
  </si>
  <si>
    <t>新北市蘆洲區民族路422巷82弄16號</t>
  </si>
  <si>
    <t>宇燊科技有限公司</t>
  </si>
  <si>
    <t>新北市樹林區西圳街2段123巷15號</t>
  </si>
  <si>
    <t>銓震精機有限公司</t>
  </si>
  <si>
    <t>新北市板橋區大觀路3段36巷17之5號﹝板橋市大同段210-1地號﹞</t>
  </si>
  <si>
    <t>金尚達企業社</t>
  </si>
  <si>
    <t>新北市鶯歌區五華街57巷24號1樓</t>
  </si>
  <si>
    <t>力順實業社</t>
  </si>
  <si>
    <t>新北市五股區成泰路3段577巷80弄14號1樓</t>
  </si>
  <si>
    <t>萬電企業社</t>
  </si>
  <si>
    <t>新北市蘆洲區長安街249巷35號1樓</t>
  </si>
  <si>
    <t>奕佳橡膠企業社</t>
  </si>
  <si>
    <t>新北市新店區安康路3段525巷76號﹝新店市安坑段三城湖小段80-4地號﹞</t>
  </si>
  <si>
    <t>長泰橡膠股份有限公司</t>
  </si>
  <si>
    <t>新北市五股區四維路155巷9號　　　　　　　　　　　　　　　　　　　　　</t>
  </si>
  <si>
    <t>東詳企業有限公司</t>
  </si>
  <si>
    <t>新北市新莊區建安街76巷5弄3號</t>
  </si>
  <si>
    <t>裕鏗電機行</t>
  </si>
  <si>
    <t>新北市三峽區中正路2段176巷82號</t>
  </si>
  <si>
    <t>旭億企業社</t>
  </si>
  <si>
    <t>新北市土城區日新里明德路2段102巷21號</t>
  </si>
  <si>
    <t>信欣鞋業社</t>
  </si>
  <si>
    <t>新北市三重區仁愛街125巷17號﹝仁興段1148地號﹞</t>
  </si>
  <si>
    <t>富源工業社</t>
  </si>
  <si>
    <t>新北市蘆洲區信義路222巷17號</t>
  </si>
  <si>
    <t>宇倫企業社</t>
  </si>
  <si>
    <t>新北市三重區仁愛街327巷69、70號</t>
  </si>
  <si>
    <t>伸益企業社</t>
  </si>
  <si>
    <t>新北市三重區三民街332號1樓</t>
  </si>
  <si>
    <t>郁昇企業社</t>
  </si>
  <si>
    <t>新北市土城區明德路1段313巷3弄2號1樓</t>
  </si>
  <si>
    <t>豪奕塑膠興業有限公司</t>
  </si>
  <si>
    <t>新北市蘆洲區水河里民族路362巷2號1樓</t>
  </si>
  <si>
    <t>宬毅企業社</t>
  </si>
  <si>
    <t>新北市三重區中正北路四二八巷五六號</t>
  </si>
  <si>
    <t>同興熔接廠</t>
  </si>
  <si>
    <t>新北市土城區員信里中正路52號1樓</t>
  </si>
  <si>
    <t>俊雄企業社</t>
  </si>
  <si>
    <t>新北市鶯歌區五華街57巷18號1樓</t>
  </si>
  <si>
    <t>翔宇藝品社</t>
  </si>
  <si>
    <t>新北市板橋區僑中二街104巷44、46、48號1樓</t>
  </si>
  <si>
    <t>力健模具有限公司</t>
  </si>
  <si>
    <t>新北市蘆洲區民權路61巷4弄7號1樓</t>
  </si>
  <si>
    <t>愛新企業社</t>
  </si>
  <si>
    <t>新北市五股區西雲路178號1樓</t>
  </si>
  <si>
    <t>新上鑫企業社</t>
  </si>
  <si>
    <t>新北市三峽區三樹路98巷74弄63號1樓</t>
  </si>
  <si>
    <t>金導企業有限公司</t>
  </si>
  <si>
    <t>新北市樹林區保安街2段197巷15號1樓</t>
  </si>
  <si>
    <t>福灣企業社</t>
  </si>
  <si>
    <t>新北市板橋區大觀路2段265巷60弄26號1樓</t>
  </si>
  <si>
    <t>志得企業社</t>
  </si>
  <si>
    <t>新北市三重區碧華街349號1樓</t>
  </si>
  <si>
    <t>銠添針車工業社</t>
  </si>
  <si>
    <t>新北市三重區三陽路134巷4號1樓</t>
  </si>
  <si>
    <t>品秀企業社</t>
  </si>
  <si>
    <t>新北市板橋區中正路399巷40號1樓及地下室</t>
  </si>
  <si>
    <t>譯新企業有限公司二廠</t>
  </si>
  <si>
    <t>新北市三峽區添福里添福15-18號</t>
  </si>
  <si>
    <t>台昌企業社樹林二廠</t>
  </si>
  <si>
    <t>新北市樹林區東山里東和街48巷3號</t>
  </si>
  <si>
    <t>宸德企業有限公司板橋廠</t>
  </si>
  <si>
    <t>新北市板橋區成和里大觀路3段36巷81號</t>
  </si>
  <si>
    <t>政春企業有限公司</t>
  </si>
  <si>
    <t>新北市五股區興珍里四維路185巷23-2號</t>
  </si>
  <si>
    <t>奉太安工業有限公司</t>
  </si>
  <si>
    <t>新北市樹林區東園里柑園街1段133巷1之3號</t>
  </si>
  <si>
    <t>雅式小西點坊</t>
  </si>
  <si>
    <t>新北市土城區延壽里延壽路77巷3-2號1樓及地下一樓</t>
  </si>
  <si>
    <t>弘粲有限公司</t>
  </si>
  <si>
    <t>新北市樹林區北園里西圳街一段52巷21號</t>
  </si>
  <si>
    <t>勝奕有限公司一廠</t>
  </si>
  <si>
    <t>新北市三峽區溪南里介壽路2段138巷1弄42-1、42-2號</t>
  </si>
  <si>
    <t>博祥企業有限公司</t>
  </si>
  <si>
    <t>新北市樹林區西園里柑園街2段276巷8之13號</t>
  </si>
  <si>
    <t>恒國壁紙企業股份有限公司</t>
  </si>
  <si>
    <t>新北市三峽區龍埔里三樹路222巷45號</t>
  </si>
  <si>
    <t>晟陽企業有限公司</t>
  </si>
  <si>
    <t>新北市三重區頂崁里重化街11-2號後段</t>
  </si>
  <si>
    <t>浚伸有限公司</t>
  </si>
  <si>
    <t>新北市新店區柴埕里柴埕路60巷7-5號</t>
  </si>
  <si>
    <t>生財興業有限公司</t>
  </si>
  <si>
    <t>桃園市大園區內海里中華路261巷87號</t>
  </si>
  <si>
    <t>桃園市平鎮區農會</t>
  </si>
  <si>
    <t>桃園市平鎮區南勢里南東路230號</t>
  </si>
  <si>
    <t>順源興實業有限公司</t>
  </si>
  <si>
    <t>桃園市新屋區望間里13鄰十五間13-5號</t>
  </si>
  <si>
    <t>萬里豆乾店</t>
  </si>
  <si>
    <t>桃園市平鎮區東勢里快速路一段241巷107號</t>
  </si>
  <si>
    <t>薪峰豆干店</t>
  </si>
  <si>
    <t>桃園市大溪區員東路75號</t>
  </si>
  <si>
    <t>超舜電子股份有限公司</t>
  </si>
  <si>
    <t>桃園市中壢區金鋒二街96-1號</t>
  </si>
  <si>
    <t>金山泰企業有限公司</t>
  </si>
  <si>
    <t>桃園市中壢區中園路二段303巷63弄9號</t>
  </si>
  <si>
    <t>富菱工業有限公司</t>
  </si>
  <si>
    <t>桃園市蘆竹區龍安街二段1289號</t>
  </si>
  <si>
    <t>挺傑工業有限公司</t>
  </si>
  <si>
    <t>桃園市楊梅區楊新路四段431號</t>
  </si>
  <si>
    <t>合勝發開發有限公司（三廠）</t>
  </si>
  <si>
    <t>桃園市觀音區富源里新富路1330號</t>
  </si>
  <si>
    <t>思高創藝有限公司</t>
  </si>
  <si>
    <t>桃園市蘆竹區中福里龍安街2段1639巷122號</t>
  </si>
  <si>
    <t>合勝發開發有限公司二廠</t>
  </si>
  <si>
    <t>桃園市觀音區富源里6鄰新富路1328號</t>
  </si>
  <si>
    <t>明昌企業股份有限公司</t>
  </si>
  <si>
    <t>桃園市龜山區舊路里振興路379巷46弄3之1號</t>
  </si>
  <si>
    <t>听昇企業有限公司大雅廠</t>
  </si>
  <si>
    <t>臺中市大雅區上楓里鳳鳴路22號</t>
  </si>
  <si>
    <t>弦震企業股份有限公司二廠</t>
  </si>
  <si>
    <t>臺中市豐原區西湳里東洲路166巷6號</t>
  </si>
  <si>
    <t>鏈發射出機械股份有限公司三廠</t>
  </si>
  <si>
    <t>臺中市烏日區光明里五光路961巷20號</t>
  </si>
  <si>
    <t>優利克工具股份有限公司烏日廠</t>
  </si>
  <si>
    <t>臺中市烏日區螺潭里慶光路70-28號</t>
  </si>
  <si>
    <t>佳鑫模具股份有限公司二廠</t>
  </si>
  <si>
    <t>臺中市大里區塗城里練武路56-3號</t>
  </si>
  <si>
    <t>至翔工業有限公司二廠</t>
  </si>
  <si>
    <t>臺中市大安區西安里東西八路二段18號</t>
  </si>
  <si>
    <t>俊達機械有限公司</t>
  </si>
  <si>
    <t>臺中市烏日區溪埧里溪福路101巷120號</t>
  </si>
  <si>
    <t>國迪金屬股份有限公司二廠</t>
  </si>
  <si>
    <t>臺中市烏日區五光里環中路七段223號</t>
  </si>
  <si>
    <t>昭臺股份有限公司</t>
  </si>
  <si>
    <t>臺中市神岡區北庄里林厝路23-1號</t>
  </si>
  <si>
    <t>合億鋼構行二廠</t>
  </si>
  <si>
    <t>臺中市烏日區北里里太明路152巷39號</t>
  </si>
  <si>
    <t>大峰銘版有限公司</t>
  </si>
  <si>
    <t>台典機械有限公司二廠</t>
  </si>
  <si>
    <t>臺中市太平區成功里成功路47號</t>
  </si>
  <si>
    <t>東翔企業社大里廠</t>
  </si>
  <si>
    <t>臺中市大里區西湖里西湖路320巷53號</t>
  </si>
  <si>
    <t>順隆成刀具商行</t>
  </si>
  <si>
    <t>臺中市東區十甲里東英七街31號</t>
  </si>
  <si>
    <t>銓育金屬股份有限公司二廠</t>
  </si>
  <si>
    <t>臺中市神岡區新庄里和睦路一段930巷26號</t>
  </si>
  <si>
    <t>勝品食品有限公司</t>
  </si>
  <si>
    <t>臺中市大肚區中和里興和路155巷187號</t>
  </si>
  <si>
    <t>瑞宥工程有限公司一廠</t>
  </si>
  <si>
    <t>臺中市大甲區龍泉里中山路二段907-16號</t>
  </si>
  <si>
    <t>一喜堂食品有限公司</t>
  </si>
  <si>
    <t>臺中市北屯區大連北街2巷13及15號</t>
  </si>
  <si>
    <t>宇發機械有限公司</t>
  </si>
  <si>
    <t>臺中市大雅區員林里大林路321巷11-1號</t>
  </si>
  <si>
    <t>瑾翊企業股份有限公司</t>
  </si>
  <si>
    <t>臺中市南屯區寶山里忠勇路125號</t>
  </si>
  <si>
    <t>新民印刷企業社</t>
  </si>
  <si>
    <t>臺中市北區文昌一街69號</t>
  </si>
  <si>
    <t>慶紘企業社</t>
  </si>
  <si>
    <t>臺中市沙鹿區斗抵里20鄰天仁街50巷10號1樓</t>
  </si>
  <si>
    <t>威晨有限公司</t>
  </si>
  <si>
    <t>臺中市烏日區環中路6段88號之8</t>
  </si>
  <si>
    <t>歐群科技股份有限公司</t>
  </si>
  <si>
    <t>臺中市霧峰區六股里14鄰豐正路386巷8號</t>
  </si>
  <si>
    <t>宸興木業社</t>
  </si>
  <si>
    <t>臺中市神岡區新庄里溪頭路189號</t>
  </si>
  <si>
    <t>東本企業社</t>
  </si>
  <si>
    <t>臺中市南屯區萬安街１２２號</t>
  </si>
  <si>
    <t>升蜂企業有限公司</t>
  </si>
  <si>
    <t>臺中市豐原區東湳里豐原大道六段708號1樓</t>
  </si>
  <si>
    <t>雙聯國際股份有限公司</t>
  </si>
  <si>
    <t>臺中市烏日區北里里2鄰太明路6-3號</t>
  </si>
  <si>
    <t>英銓鑄造工業股份有限公司二廠</t>
  </si>
  <si>
    <t>臺中市豐原區朴子里豐勢路二段819巷120、126、130號</t>
  </si>
  <si>
    <t>日升鋁業有限公司</t>
  </si>
  <si>
    <t>臺中市神岡區神洲里豐洲路881巷6號</t>
  </si>
  <si>
    <t>協隆勝實業有限公司</t>
  </si>
  <si>
    <t>臺中市神岡區北庄里林厝路40之1號</t>
  </si>
  <si>
    <t>偉成精密刀具企業社</t>
  </si>
  <si>
    <t>臺中市神岡區神洲里大明路105號</t>
  </si>
  <si>
    <t>台灣黃金蕎麥有限公司</t>
  </si>
  <si>
    <t>臺南市玉井區玉田里中山路226號1樓、228號1~2樓</t>
  </si>
  <si>
    <t>伍泰實業行一廠</t>
  </si>
  <si>
    <t>臺南市將軍區保源里源頭1之5號</t>
  </si>
  <si>
    <t>紅磚布丁</t>
  </si>
  <si>
    <t>臺南市安南區同安路１９５巷９８號</t>
  </si>
  <si>
    <t>億美飼料有限公司</t>
  </si>
  <si>
    <t>臺南市西港區慶安里中州21之27號</t>
  </si>
  <si>
    <t>渼爾康化妝品股份有限公司永康廠</t>
  </si>
  <si>
    <t>臺南市永康區鹽和街223號1~3樓</t>
  </si>
  <si>
    <t>瑞揚塑膠鋼模實業社</t>
  </si>
  <si>
    <t>臺南市安南區府安路5段119巷39號</t>
  </si>
  <si>
    <t>盛源企業社</t>
  </si>
  <si>
    <t>高雄市路竹區新達里大公路321巷63號1樓</t>
  </si>
  <si>
    <t>勁固鋼業有限公司二廠</t>
  </si>
  <si>
    <t>高雄市岡山區嘉興里信中街200號</t>
  </si>
  <si>
    <t>慶發螺絲有限公司</t>
  </si>
  <si>
    <t>高雄市岡山區嘉華路45-51號</t>
  </si>
  <si>
    <t>集福製革廠有限公司仁美廠</t>
  </si>
  <si>
    <t>高雄市鳥松區仁美里美山路84號</t>
  </si>
  <si>
    <t>宏穎企業股份有限公司五廠</t>
  </si>
  <si>
    <t>高雄市路竹區社西里大仁路625-1、625-2、625-3號</t>
  </si>
  <si>
    <t>銘鈦模具社</t>
  </si>
  <si>
    <t>高雄市永安區保寧里保安路96之2號</t>
  </si>
  <si>
    <t>新世紀環保服務股份有限公司</t>
  </si>
  <si>
    <t>高雄市仁武區烏林里水管路3段652-1號</t>
  </si>
  <si>
    <t>綠化環保工程股份有限公司水管廠</t>
  </si>
  <si>
    <t>高雄市仁武區文武里水管路三段506-1號</t>
  </si>
  <si>
    <t>聯林工業股份有限公司</t>
  </si>
  <si>
    <t>高雄市大寮區溪寮里溪寮路26-50號</t>
  </si>
  <si>
    <t>信嘉鐵箱行</t>
  </si>
  <si>
    <t>高雄市大寮區前庄里前庄路46-11號A棟</t>
  </si>
  <si>
    <t>鉞登股份有限公司</t>
  </si>
  <si>
    <t>高雄市大寮區上寮里上寮路225-28號</t>
  </si>
  <si>
    <t>利豐工業社</t>
  </si>
  <si>
    <t>高雄市阿蓮區玉庫里玉庫50之1號</t>
  </si>
  <si>
    <t>久倫工業社</t>
  </si>
  <si>
    <t>高雄市三民區博惠里凱旋一路210號</t>
  </si>
  <si>
    <t>林裕工廠股份有限公司二廠</t>
  </si>
  <si>
    <t>高雄市阿蓮區復安里復安12-1號</t>
  </si>
  <si>
    <t>銓昌企業社</t>
  </si>
  <si>
    <t>高雄市鳳山區富甲里三商街37之1號</t>
  </si>
  <si>
    <t>允通晟工業有限公司</t>
  </si>
  <si>
    <t>高雄市岡山區嘉興里嘉華路１３５－８７號</t>
  </si>
  <si>
    <t>禾農企業行</t>
  </si>
  <si>
    <t>高雄市阿蓮區港後里港後161-15號</t>
  </si>
  <si>
    <t>鍇泰工業有限公司</t>
  </si>
  <si>
    <t>高雄市岡山區嘉興里興北巷６８號</t>
  </si>
  <si>
    <t>米寶餐飲有限公司</t>
  </si>
  <si>
    <t>高雄市仁武區赤山里赤西三街66-2、66-3號</t>
  </si>
  <si>
    <t>哿味生技有限公司</t>
  </si>
  <si>
    <t>高雄市仁武區仁福里仁安三巷7號</t>
  </si>
  <si>
    <t>正立螺絲有限公司</t>
  </si>
  <si>
    <t>高雄市岡山區華崗里大埔二街85巷16號</t>
  </si>
  <si>
    <t>昱大機械有限公司</t>
  </si>
  <si>
    <t>高雄市大寮區琉球里光明路三段220巷227弄2路</t>
  </si>
  <si>
    <t>有田科技有限公司</t>
  </si>
  <si>
    <t>新竹市東區金山十八街6號一樓</t>
  </si>
  <si>
    <t>信業企業有限公司</t>
  </si>
  <si>
    <t>苗栗縣後龍鎮龍坑里松仔腳九五之八號</t>
  </si>
  <si>
    <t>栗園米食</t>
  </si>
  <si>
    <t>苗栗縣後龍鎮豐富里新東路二二之七號</t>
  </si>
  <si>
    <t>松男鐵工廠</t>
  </si>
  <si>
    <t>苗栗縣竹南鎮照南里光復路三五四號</t>
  </si>
  <si>
    <t>帝寶工業股份有限公司三廠</t>
  </si>
  <si>
    <t>彰化縣鹿港鎮頭崙里埔尾巷58號</t>
  </si>
  <si>
    <t>衣杰有限公司</t>
  </si>
  <si>
    <t>彰化縣福興鄉西勢村西勢街9-1號</t>
  </si>
  <si>
    <t>得展棉業股份有限公司</t>
  </si>
  <si>
    <t>彰化縣員林市崙雅里崙雅巷5-8號</t>
  </si>
  <si>
    <t>優台有限公司一廠</t>
  </si>
  <si>
    <t>彰化縣田中鎮三光里斗中路二段716巷345號</t>
  </si>
  <si>
    <t>金巨翰實業股份有限公司</t>
  </si>
  <si>
    <t>彰化縣鹿港鎮廖厝里鹿和路三段234巷27號</t>
  </si>
  <si>
    <t>力坊興業股份有限公司一廠</t>
  </si>
  <si>
    <t>彰化縣永靖鄉浮圳村浮圳路691巷66號1樓</t>
  </si>
  <si>
    <t>今晨企業有限公司二廠</t>
  </si>
  <si>
    <t>彰化縣大村鄉大橋村中山路三段225巷42號</t>
  </si>
  <si>
    <t>喬俊企業社二廠</t>
  </si>
  <si>
    <t>彰化縣大村鄉加錫村大崙路10-66號</t>
  </si>
  <si>
    <t>信暐鋼構股份有限公司二廠</t>
  </si>
  <si>
    <t>彰化縣埔鹽鄉太平村番金路3-7號</t>
  </si>
  <si>
    <t>政宏輪胎有限公司</t>
  </si>
  <si>
    <t>彰化縣溪州鄉榮光村政民路170巷65號</t>
  </si>
  <si>
    <t>立茂工業有限公司二廠</t>
  </si>
  <si>
    <t>彰化縣埔鹽鄉出水村埔港路46-3號</t>
  </si>
  <si>
    <t>益銳股份有限公司二廠</t>
  </si>
  <si>
    <t>彰化縣彰化市茄苳里茄苳路二段222之2號、222之3號</t>
  </si>
  <si>
    <t>鼎城工業社</t>
  </si>
  <si>
    <t>彰化縣埔心鄉太平村太平路310巷6號</t>
  </si>
  <si>
    <t>昇鋼金屬股份有限公司二廠</t>
  </si>
  <si>
    <t>彰化縣員林市中央里中央路337巷182號</t>
  </si>
  <si>
    <t>今技矽膠工業股份有限公司二廠</t>
  </si>
  <si>
    <t>彰化縣北斗鎮新生里興農路二段臨321號</t>
  </si>
  <si>
    <t>華慶國際科技有限公司</t>
  </si>
  <si>
    <t>彰化縣鹿港鎮廖厝里廖厝巷108-8號</t>
  </si>
  <si>
    <t>全一撚紗廠</t>
  </si>
  <si>
    <t>彰化縣和美鎮嘉寶里厚北路32巷臨66號</t>
  </si>
  <si>
    <t>小人襪織造有限公司</t>
  </si>
  <si>
    <t>彰化縣社頭鄉舊社村成功街37巷16弄69號</t>
  </si>
  <si>
    <t>劦佑機械股份有限公司大饒廠</t>
  </si>
  <si>
    <t>彰化縣員林市大饒里大饒路628號</t>
  </si>
  <si>
    <t>全國塑膠企業社</t>
  </si>
  <si>
    <t>彰化縣埔鹽鄉瓦村光明路二段139號</t>
  </si>
  <si>
    <t>金易立精機工業有限公司二廠</t>
  </si>
  <si>
    <t>彰化縣伸港鄉汴頭村中華路670巷63號</t>
  </si>
  <si>
    <t>紘陞有限公司二廠</t>
  </si>
  <si>
    <t>彰化縣埔鹽鄉南新村好金路72-5號</t>
  </si>
  <si>
    <t>惟冠企業有限公司工廠</t>
  </si>
  <si>
    <t>彰化縣二林鎮復豐里原竹路22號</t>
  </si>
  <si>
    <t>昭興企業股份有限公司</t>
  </si>
  <si>
    <t>彰化縣彰化市竹中里竹中路74巷21號</t>
  </si>
  <si>
    <t>翊太精密工業股份有限公司</t>
  </si>
  <si>
    <t>雲林縣斗六市十三里竹興路308號</t>
  </si>
  <si>
    <t>進財鐵工廠</t>
  </si>
  <si>
    <t>雲林縣虎尾鎮惠來里惠來路175-12號</t>
  </si>
  <si>
    <t>日新崑螺絲有限公司第二廠</t>
  </si>
  <si>
    <t>雲林縣元長鄉瓦磘村南安路106號</t>
  </si>
  <si>
    <t>英一食品有限公司(第二廠)</t>
  </si>
  <si>
    <t>雲林縣虎尾鎮廉使里廉使1699號</t>
  </si>
  <si>
    <t>嘉晟邑國際股份有限公司（麥寮廠）</t>
  </si>
  <si>
    <t>雲林縣麥寮鄉興華村山寮26-100號</t>
  </si>
  <si>
    <t>鈺秦有限公司</t>
  </si>
  <si>
    <t>雲林縣斗六市保庄里建興路144之6號</t>
  </si>
  <si>
    <t>永先砂石有限公司</t>
  </si>
  <si>
    <t>雲林縣斗六市咬狗北段526地號</t>
  </si>
  <si>
    <t>盛記預拌混凝土有限公司三廠</t>
  </si>
  <si>
    <t>雲林縣斗六市榴北里石寮路2之20號</t>
  </si>
  <si>
    <t>冠倫鋼鐵工業有限公司麥寮廠</t>
  </si>
  <si>
    <t>雲林縣麥寮鄉三盛村盛北街226號</t>
  </si>
  <si>
    <t>六輕食品股份有限公司麥寮廠</t>
  </si>
  <si>
    <t>雲林縣麥寮鄉中興村仁德西路二段485號</t>
  </si>
  <si>
    <t>協隆砂石企業社</t>
  </si>
  <si>
    <t>屏東縣里港鄉中和村中南14號</t>
  </si>
  <si>
    <t>允力企業行</t>
  </si>
  <si>
    <t>屏東縣里港鄉中和村中南18之1號</t>
  </si>
  <si>
    <t>中正機械工程有限公司</t>
  </si>
  <si>
    <t>屏東縣萬巒鄉成德村保安路13-5號</t>
  </si>
  <si>
    <t>久百宏有限公司屏東廠</t>
  </si>
  <si>
    <t>屏東縣萬丹鄉加興村大圳路339號</t>
  </si>
  <si>
    <t>達營企業社</t>
  </si>
  <si>
    <t>屏東縣長治鄉潭頭村潭頭路189巷16號</t>
  </si>
  <si>
    <t>明裕企業社</t>
  </si>
  <si>
    <t>屏東縣潮州鎮富春里潮州路287號</t>
  </si>
  <si>
    <t>福寶行</t>
  </si>
  <si>
    <t>屏東縣潮州鎮八爺里曲振路11-6號</t>
  </si>
  <si>
    <t>共享農業生技有限公司一廠</t>
  </si>
  <si>
    <t>屏東縣萬丹鄉社上村萬丹路三段352號</t>
  </si>
  <si>
    <t>兆峰實業股份有限公司</t>
  </si>
  <si>
    <t>宜蘭縣三星鄉貴林村貴林路122-3號</t>
  </si>
  <si>
    <t>開慶食品行</t>
  </si>
  <si>
    <t>宜蘭縣礁溪鄉龍潭村三皇路105號</t>
  </si>
  <si>
    <t>宜揚工程有限公司</t>
  </si>
  <si>
    <t>宜蘭縣五結鄉三興村溪濱路三段55之1號(整編前:復興北路18-5號)</t>
  </si>
  <si>
    <t>一來順貢糖</t>
  </si>
  <si>
    <t>金門縣金寧鄉榜林村伯玉路一段234-1號</t>
  </si>
  <si>
    <t>民生畜牧場</t>
  </si>
  <si>
    <t>金門縣金城鎮北門里民生路16巷20弄8號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</si>
</sst>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新細明體"/>
      <family val="2"/>
      <scheme val="minor"/>
    </font>
    <font>
      <b/>
      <sz val="14"/>
      <name val="微軟正黑體"/>
      <family val="2"/>
      <charset val="136"/>
    </font>
    <font>
      <b/>
      <sz val="9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indexed="8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89E53-B028-494A-A52D-C0066662935B}">
  <dimension ref="A1:D7045"/>
  <sheetViews>
    <sheetView tabSelected="1" zoomScaleNormal="100" workbookViewId="0">
      <selection activeCell="D10" sqref="D10"/>
    </sheetView>
  </sheetViews>
  <sheetFormatPr defaultRowHeight="15.75" x14ac:dyDescent="0.25"/>
  <cols>
    <col min="1" max="1" width="9.140625" style="2"/>
    <col min="2" max="2" width="15.7109375" style="2" customWidth="1"/>
    <col min="3" max="3" width="33.28515625" style="2" customWidth="1"/>
    <col min="4" max="4" width="79" style="2" customWidth="1"/>
  </cols>
  <sheetData>
    <row r="1" spans="1:4" ht="18.75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2">
        <v>1</v>
      </c>
      <c r="B3" s="2" t="s">
        <v>5</v>
      </c>
      <c r="C3" s="2" t="s">
        <v>6</v>
      </c>
      <c r="D3" s="2" t="s">
        <v>7</v>
      </c>
    </row>
    <row r="4" spans="1:4" x14ac:dyDescent="0.25">
      <c r="A4" s="2">
        <f>A3+1</f>
        <v>2</v>
      </c>
      <c r="B4" s="2" t="s">
        <v>5</v>
      </c>
      <c r="C4" s="2" t="s">
        <v>8</v>
      </c>
      <c r="D4" s="2" t="s">
        <v>9</v>
      </c>
    </row>
    <row r="5" spans="1:4" x14ac:dyDescent="0.25">
      <c r="A5" s="2">
        <f t="shared" ref="A5:A68" si="0">A4+1</f>
        <v>3</v>
      </c>
      <c r="B5" s="2" t="s">
        <v>5</v>
      </c>
      <c r="C5" s="2" t="s">
        <v>10</v>
      </c>
      <c r="D5" s="2" t="s">
        <v>11</v>
      </c>
    </row>
    <row r="6" spans="1:4" x14ac:dyDescent="0.25">
      <c r="A6" s="2">
        <f t="shared" si="0"/>
        <v>4</v>
      </c>
      <c r="B6" s="2" t="s">
        <v>5</v>
      </c>
      <c r="C6" s="2" t="s">
        <v>12</v>
      </c>
      <c r="D6" s="2" t="s">
        <v>13</v>
      </c>
    </row>
    <row r="7" spans="1:4" x14ac:dyDescent="0.25">
      <c r="A7" s="2">
        <f t="shared" si="0"/>
        <v>5</v>
      </c>
      <c r="B7" s="2" t="s">
        <v>5</v>
      </c>
      <c r="C7" s="2" t="s">
        <v>14</v>
      </c>
      <c r="D7" s="2" t="s">
        <v>15</v>
      </c>
    </row>
    <row r="8" spans="1:4" x14ac:dyDescent="0.25">
      <c r="A8" s="2">
        <f t="shared" si="0"/>
        <v>6</v>
      </c>
      <c r="B8" s="2" t="s">
        <v>5</v>
      </c>
      <c r="C8" s="2" t="s">
        <v>16</v>
      </c>
      <c r="D8" s="2" t="s">
        <v>17</v>
      </c>
    </row>
    <row r="9" spans="1:4" x14ac:dyDescent="0.25">
      <c r="A9" s="2">
        <f t="shared" si="0"/>
        <v>7</v>
      </c>
      <c r="B9" s="2" t="s">
        <v>5</v>
      </c>
      <c r="C9" s="2" t="s">
        <v>18</v>
      </c>
      <c r="D9" s="2" t="s">
        <v>19</v>
      </c>
    </row>
    <row r="10" spans="1:4" x14ac:dyDescent="0.25">
      <c r="A10" s="2">
        <f t="shared" si="0"/>
        <v>8</v>
      </c>
      <c r="B10" s="2" t="s">
        <v>5</v>
      </c>
      <c r="C10" s="2" t="s">
        <v>20</v>
      </c>
      <c r="D10" s="2" t="s">
        <v>21</v>
      </c>
    </row>
    <row r="11" spans="1:4" x14ac:dyDescent="0.25">
      <c r="A11" s="2">
        <f t="shared" si="0"/>
        <v>9</v>
      </c>
      <c r="B11" s="2" t="s">
        <v>5</v>
      </c>
      <c r="C11" s="2" t="s">
        <v>22</v>
      </c>
      <c r="D11" s="2" t="s">
        <v>23</v>
      </c>
    </row>
    <row r="12" spans="1:4" x14ac:dyDescent="0.25">
      <c r="A12" s="2">
        <f t="shared" si="0"/>
        <v>10</v>
      </c>
      <c r="B12" s="2" t="s">
        <v>5</v>
      </c>
      <c r="C12" s="2" t="s">
        <v>24</v>
      </c>
      <c r="D12" s="2" t="s">
        <v>25</v>
      </c>
    </row>
    <row r="13" spans="1:4" x14ac:dyDescent="0.25">
      <c r="A13" s="2">
        <f t="shared" si="0"/>
        <v>11</v>
      </c>
      <c r="B13" s="2" t="s">
        <v>5</v>
      </c>
      <c r="C13" s="2" t="s">
        <v>26</v>
      </c>
      <c r="D13" s="2" t="s">
        <v>27</v>
      </c>
    </row>
    <row r="14" spans="1:4" x14ac:dyDescent="0.25">
      <c r="A14" s="2">
        <f t="shared" si="0"/>
        <v>12</v>
      </c>
      <c r="B14" s="2" t="s">
        <v>5</v>
      </c>
      <c r="C14" s="2" t="s">
        <v>28</v>
      </c>
      <c r="D14" s="2" t="s">
        <v>29</v>
      </c>
    </row>
    <row r="15" spans="1:4" x14ac:dyDescent="0.25">
      <c r="A15" s="2">
        <f t="shared" si="0"/>
        <v>13</v>
      </c>
      <c r="B15" s="2" t="s">
        <v>5</v>
      </c>
      <c r="C15" s="2" t="s">
        <v>30</v>
      </c>
      <c r="D15" s="2" t="s">
        <v>31</v>
      </c>
    </row>
    <row r="16" spans="1:4" x14ac:dyDescent="0.25">
      <c r="A16" s="2">
        <f t="shared" si="0"/>
        <v>14</v>
      </c>
      <c r="B16" s="2" t="s">
        <v>5</v>
      </c>
      <c r="C16" s="2" t="s">
        <v>32</v>
      </c>
      <c r="D16" s="2" t="s">
        <v>33</v>
      </c>
    </row>
    <row r="17" spans="1:4" x14ac:dyDescent="0.25">
      <c r="A17" s="2">
        <f t="shared" si="0"/>
        <v>15</v>
      </c>
      <c r="B17" s="2" t="s">
        <v>5</v>
      </c>
      <c r="C17" s="2" t="s">
        <v>34</v>
      </c>
      <c r="D17" s="2" t="s">
        <v>35</v>
      </c>
    </row>
    <row r="18" spans="1:4" x14ac:dyDescent="0.25">
      <c r="A18" s="2">
        <f t="shared" si="0"/>
        <v>16</v>
      </c>
      <c r="B18" s="2" t="s">
        <v>5</v>
      </c>
      <c r="C18" s="2" t="s">
        <v>36</v>
      </c>
      <c r="D18" s="2" t="s">
        <v>37</v>
      </c>
    </row>
    <row r="19" spans="1:4" x14ac:dyDescent="0.25">
      <c r="A19" s="2">
        <f t="shared" si="0"/>
        <v>17</v>
      </c>
      <c r="B19" s="2" t="s">
        <v>5</v>
      </c>
      <c r="C19" s="2" t="s">
        <v>38</v>
      </c>
      <c r="D19" s="2" t="s">
        <v>39</v>
      </c>
    </row>
    <row r="20" spans="1:4" x14ac:dyDescent="0.25">
      <c r="A20" s="2">
        <f t="shared" si="0"/>
        <v>18</v>
      </c>
      <c r="B20" s="2" t="s">
        <v>5</v>
      </c>
      <c r="C20" s="2" t="s">
        <v>40</v>
      </c>
      <c r="D20" s="2" t="s">
        <v>41</v>
      </c>
    </row>
    <row r="21" spans="1:4" x14ac:dyDescent="0.25">
      <c r="A21" s="2">
        <f t="shared" si="0"/>
        <v>19</v>
      </c>
      <c r="B21" s="2" t="s">
        <v>5</v>
      </c>
      <c r="C21" s="2" t="s">
        <v>42</v>
      </c>
      <c r="D21" s="2" t="s">
        <v>43</v>
      </c>
    </row>
    <row r="22" spans="1:4" x14ac:dyDescent="0.25">
      <c r="A22" s="2">
        <f t="shared" si="0"/>
        <v>20</v>
      </c>
      <c r="B22" s="2" t="s">
        <v>5</v>
      </c>
      <c r="C22" s="2" t="s">
        <v>44</v>
      </c>
      <c r="D22" s="2" t="s">
        <v>45</v>
      </c>
    </row>
    <row r="23" spans="1:4" x14ac:dyDescent="0.25">
      <c r="A23" s="2">
        <f t="shared" si="0"/>
        <v>21</v>
      </c>
      <c r="B23" s="2" t="s">
        <v>5</v>
      </c>
      <c r="C23" s="2" t="s">
        <v>46</v>
      </c>
      <c r="D23" s="2" t="s">
        <v>47</v>
      </c>
    </row>
    <row r="24" spans="1:4" x14ac:dyDescent="0.25">
      <c r="A24" s="2">
        <f t="shared" si="0"/>
        <v>22</v>
      </c>
      <c r="B24" s="2" t="s">
        <v>5</v>
      </c>
      <c r="C24" s="2" t="s">
        <v>48</v>
      </c>
      <c r="D24" s="2" t="s">
        <v>49</v>
      </c>
    </row>
    <row r="25" spans="1:4" x14ac:dyDescent="0.25">
      <c r="A25" s="2">
        <f t="shared" si="0"/>
        <v>23</v>
      </c>
      <c r="B25" s="2" t="s">
        <v>5</v>
      </c>
      <c r="C25" s="2" t="s">
        <v>50</v>
      </c>
      <c r="D25" s="2" t="s">
        <v>51</v>
      </c>
    </row>
    <row r="26" spans="1:4" x14ac:dyDescent="0.25">
      <c r="A26" s="2">
        <f t="shared" si="0"/>
        <v>24</v>
      </c>
      <c r="B26" s="2" t="s">
        <v>5</v>
      </c>
      <c r="C26" s="2" t="s">
        <v>52</v>
      </c>
      <c r="D26" s="2" t="s">
        <v>53</v>
      </c>
    </row>
    <row r="27" spans="1:4" x14ac:dyDescent="0.25">
      <c r="A27" s="2">
        <f t="shared" si="0"/>
        <v>25</v>
      </c>
      <c r="B27" s="2" t="s">
        <v>5</v>
      </c>
      <c r="C27" s="2" t="s">
        <v>54</v>
      </c>
      <c r="D27" s="2" t="s">
        <v>55</v>
      </c>
    </row>
    <row r="28" spans="1:4" x14ac:dyDescent="0.25">
      <c r="A28" s="2">
        <f t="shared" si="0"/>
        <v>26</v>
      </c>
      <c r="B28" s="2" t="s">
        <v>5</v>
      </c>
      <c r="C28" s="2" t="s">
        <v>56</v>
      </c>
      <c r="D28" s="2" t="s">
        <v>57</v>
      </c>
    </row>
    <row r="29" spans="1:4" x14ac:dyDescent="0.25">
      <c r="A29" s="2">
        <f t="shared" si="0"/>
        <v>27</v>
      </c>
      <c r="B29" s="2" t="s">
        <v>5</v>
      </c>
      <c r="C29" s="2" t="s">
        <v>58</v>
      </c>
      <c r="D29" s="2" t="s">
        <v>59</v>
      </c>
    </row>
    <row r="30" spans="1:4" x14ac:dyDescent="0.25">
      <c r="A30" s="2">
        <f t="shared" si="0"/>
        <v>28</v>
      </c>
      <c r="B30" s="2" t="s">
        <v>5</v>
      </c>
      <c r="C30" s="2" t="s">
        <v>60</v>
      </c>
      <c r="D30" s="2" t="s">
        <v>61</v>
      </c>
    </row>
    <row r="31" spans="1:4" x14ac:dyDescent="0.25">
      <c r="A31" s="2">
        <f t="shared" si="0"/>
        <v>29</v>
      </c>
      <c r="B31" s="2" t="s">
        <v>5</v>
      </c>
      <c r="C31" s="2" t="s">
        <v>62</v>
      </c>
      <c r="D31" s="2" t="s">
        <v>63</v>
      </c>
    </row>
    <row r="32" spans="1:4" x14ac:dyDescent="0.25">
      <c r="A32" s="2">
        <f t="shared" si="0"/>
        <v>30</v>
      </c>
      <c r="B32" s="2" t="s">
        <v>5</v>
      </c>
      <c r="C32" s="2" t="s">
        <v>64</v>
      </c>
      <c r="D32" s="2" t="s">
        <v>65</v>
      </c>
    </row>
    <row r="33" spans="1:4" x14ac:dyDescent="0.25">
      <c r="A33" s="2">
        <f t="shared" si="0"/>
        <v>31</v>
      </c>
      <c r="B33" s="2" t="s">
        <v>66</v>
      </c>
      <c r="C33" s="2" t="s">
        <v>67</v>
      </c>
      <c r="D33" s="2" t="s">
        <v>68</v>
      </c>
    </row>
    <row r="34" spans="1:4" x14ac:dyDescent="0.25">
      <c r="A34" s="2">
        <f t="shared" si="0"/>
        <v>32</v>
      </c>
      <c r="B34" s="2" t="s">
        <v>66</v>
      </c>
      <c r="C34" s="2" t="s">
        <v>69</v>
      </c>
      <c r="D34" s="2" t="s">
        <v>70</v>
      </c>
    </row>
    <row r="35" spans="1:4" x14ac:dyDescent="0.25">
      <c r="A35" s="2">
        <f t="shared" si="0"/>
        <v>33</v>
      </c>
      <c r="B35" s="2" t="s">
        <v>66</v>
      </c>
      <c r="C35" s="2" t="s">
        <v>71</v>
      </c>
      <c r="D35" s="2" t="s">
        <v>72</v>
      </c>
    </row>
    <row r="36" spans="1:4" x14ac:dyDescent="0.25">
      <c r="A36" s="2">
        <f t="shared" si="0"/>
        <v>34</v>
      </c>
      <c r="B36" s="2" t="s">
        <v>66</v>
      </c>
      <c r="C36" s="2" t="s">
        <v>73</v>
      </c>
      <c r="D36" s="2" t="s">
        <v>74</v>
      </c>
    </row>
    <row r="37" spans="1:4" x14ac:dyDescent="0.25">
      <c r="A37" s="2">
        <f t="shared" si="0"/>
        <v>35</v>
      </c>
      <c r="B37" s="2" t="s">
        <v>66</v>
      </c>
      <c r="C37" s="2" t="s">
        <v>75</v>
      </c>
      <c r="D37" s="2" t="s">
        <v>76</v>
      </c>
    </row>
    <row r="38" spans="1:4" x14ac:dyDescent="0.25">
      <c r="A38" s="2">
        <f t="shared" si="0"/>
        <v>36</v>
      </c>
      <c r="B38" s="2" t="s">
        <v>66</v>
      </c>
      <c r="C38" s="2" t="s">
        <v>77</v>
      </c>
      <c r="D38" s="2" t="s">
        <v>78</v>
      </c>
    </row>
    <row r="39" spans="1:4" x14ac:dyDescent="0.25">
      <c r="A39" s="2">
        <f t="shared" si="0"/>
        <v>37</v>
      </c>
      <c r="B39" s="2" t="s">
        <v>66</v>
      </c>
      <c r="C39" s="2" t="s">
        <v>79</v>
      </c>
      <c r="D39" s="2" t="s">
        <v>80</v>
      </c>
    </row>
    <row r="40" spans="1:4" x14ac:dyDescent="0.25">
      <c r="A40" s="2">
        <f t="shared" si="0"/>
        <v>38</v>
      </c>
      <c r="B40" s="2" t="s">
        <v>66</v>
      </c>
      <c r="C40" s="2" t="s">
        <v>81</v>
      </c>
      <c r="D40" s="2" t="s">
        <v>82</v>
      </c>
    </row>
    <row r="41" spans="1:4" x14ac:dyDescent="0.25">
      <c r="A41" s="2">
        <f t="shared" si="0"/>
        <v>39</v>
      </c>
      <c r="B41" s="2" t="s">
        <v>66</v>
      </c>
      <c r="C41" s="2" t="s">
        <v>83</v>
      </c>
      <c r="D41" s="2" t="s">
        <v>84</v>
      </c>
    </row>
    <row r="42" spans="1:4" x14ac:dyDescent="0.25">
      <c r="A42" s="2">
        <f t="shared" si="0"/>
        <v>40</v>
      </c>
      <c r="B42" s="2" t="s">
        <v>66</v>
      </c>
      <c r="C42" s="2" t="s">
        <v>85</v>
      </c>
      <c r="D42" s="2" t="s">
        <v>86</v>
      </c>
    </row>
    <row r="43" spans="1:4" x14ac:dyDescent="0.25">
      <c r="A43" s="2">
        <f t="shared" si="0"/>
        <v>41</v>
      </c>
      <c r="B43" s="2" t="s">
        <v>66</v>
      </c>
      <c r="C43" s="2" t="s">
        <v>87</v>
      </c>
      <c r="D43" s="2" t="s">
        <v>88</v>
      </c>
    </row>
    <row r="44" spans="1:4" x14ac:dyDescent="0.25">
      <c r="A44" s="2">
        <f t="shared" si="0"/>
        <v>42</v>
      </c>
      <c r="B44" s="2" t="s">
        <v>66</v>
      </c>
      <c r="C44" s="2" t="s">
        <v>89</v>
      </c>
      <c r="D44" s="2" t="s">
        <v>90</v>
      </c>
    </row>
    <row r="45" spans="1:4" x14ac:dyDescent="0.25">
      <c r="A45" s="2">
        <f t="shared" si="0"/>
        <v>43</v>
      </c>
      <c r="B45" s="2" t="s">
        <v>66</v>
      </c>
      <c r="C45" s="2" t="s">
        <v>91</v>
      </c>
      <c r="D45" s="2" t="s">
        <v>92</v>
      </c>
    </row>
    <row r="46" spans="1:4" x14ac:dyDescent="0.25">
      <c r="A46" s="2">
        <f t="shared" si="0"/>
        <v>44</v>
      </c>
      <c r="B46" s="2" t="s">
        <v>66</v>
      </c>
      <c r="C46" s="2" t="s">
        <v>93</v>
      </c>
      <c r="D46" s="2" t="s">
        <v>94</v>
      </c>
    </row>
    <row r="47" spans="1:4" x14ac:dyDescent="0.25">
      <c r="A47" s="2">
        <f t="shared" si="0"/>
        <v>45</v>
      </c>
      <c r="B47" s="2" t="s">
        <v>66</v>
      </c>
      <c r="C47" s="2" t="s">
        <v>95</v>
      </c>
      <c r="D47" s="2" t="s">
        <v>96</v>
      </c>
    </row>
    <row r="48" spans="1:4" x14ac:dyDescent="0.25">
      <c r="A48" s="2">
        <f t="shared" si="0"/>
        <v>46</v>
      </c>
      <c r="B48" s="2" t="s">
        <v>66</v>
      </c>
      <c r="C48" s="2" t="s">
        <v>97</v>
      </c>
      <c r="D48" s="2" t="s">
        <v>98</v>
      </c>
    </row>
    <row r="49" spans="1:4" x14ac:dyDescent="0.25">
      <c r="A49" s="2">
        <f t="shared" si="0"/>
        <v>47</v>
      </c>
      <c r="B49" s="2" t="s">
        <v>66</v>
      </c>
      <c r="C49" s="2" t="s">
        <v>99</v>
      </c>
      <c r="D49" s="2" t="s">
        <v>100</v>
      </c>
    </row>
    <row r="50" spans="1:4" x14ac:dyDescent="0.25">
      <c r="A50" s="2">
        <f t="shared" si="0"/>
        <v>48</v>
      </c>
      <c r="B50" s="2" t="s">
        <v>66</v>
      </c>
      <c r="C50" s="2" t="s">
        <v>101</v>
      </c>
      <c r="D50" s="2" t="s">
        <v>102</v>
      </c>
    </row>
    <row r="51" spans="1:4" x14ac:dyDescent="0.25">
      <c r="A51" s="2">
        <f t="shared" si="0"/>
        <v>49</v>
      </c>
      <c r="B51" s="2" t="s">
        <v>66</v>
      </c>
      <c r="C51" s="2" t="s">
        <v>103</v>
      </c>
      <c r="D51" s="2" t="s">
        <v>104</v>
      </c>
    </row>
    <row r="52" spans="1:4" x14ac:dyDescent="0.25">
      <c r="A52" s="2">
        <f t="shared" si="0"/>
        <v>50</v>
      </c>
      <c r="B52" s="2" t="s">
        <v>66</v>
      </c>
      <c r="C52" s="2" t="s">
        <v>105</v>
      </c>
      <c r="D52" s="2" t="s">
        <v>106</v>
      </c>
    </row>
    <row r="53" spans="1:4" x14ac:dyDescent="0.25">
      <c r="A53" s="2">
        <f t="shared" si="0"/>
        <v>51</v>
      </c>
      <c r="B53" s="2" t="s">
        <v>66</v>
      </c>
      <c r="C53" s="2" t="s">
        <v>107</v>
      </c>
      <c r="D53" s="2" t="s">
        <v>108</v>
      </c>
    </row>
    <row r="54" spans="1:4" x14ac:dyDescent="0.25">
      <c r="A54" s="2">
        <f t="shared" si="0"/>
        <v>52</v>
      </c>
      <c r="B54" s="2" t="s">
        <v>66</v>
      </c>
      <c r="C54" s="2" t="s">
        <v>109</v>
      </c>
      <c r="D54" s="2" t="s">
        <v>110</v>
      </c>
    </row>
    <row r="55" spans="1:4" x14ac:dyDescent="0.25">
      <c r="A55" s="2">
        <f t="shared" si="0"/>
        <v>53</v>
      </c>
      <c r="B55" s="2" t="s">
        <v>66</v>
      </c>
      <c r="C55" s="2" t="s">
        <v>111</v>
      </c>
      <c r="D55" s="2" t="s">
        <v>112</v>
      </c>
    </row>
    <row r="56" spans="1:4" x14ac:dyDescent="0.25">
      <c r="A56" s="2">
        <f t="shared" si="0"/>
        <v>54</v>
      </c>
      <c r="B56" s="2" t="s">
        <v>66</v>
      </c>
      <c r="C56" s="2" t="s">
        <v>113</v>
      </c>
      <c r="D56" s="2" t="s">
        <v>114</v>
      </c>
    </row>
    <row r="57" spans="1:4" x14ac:dyDescent="0.25">
      <c r="A57" s="2">
        <f t="shared" si="0"/>
        <v>55</v>
      </c>
      <c r="B57" s="2" t="s">
        <v>66</v>
      </c>
      <c r="C57" s="2" t="s">
        <v>115</v>
      </c>
      <c r="D57" s="2" t="s">
        <v>116</v>
      </c>
    </row>
    <row r="58" spans="1:4" x14ac:dyDescent="0.25">
      <c r="A58" s="2">
        <f t="shared" si="0"/>
        <v>56</v>
      </c>
      <c r="B58" s="2" t="s">
        <v>66</v>
      </c>
      <c r="C58" s="2" t="s">
        <v>117</v>
      </c>
      <c r="D58" s="2" t="s">
        <v>118</v>
      </c>
    </row>
    <row r="59" spans="1:4" x14ac:dyDescent="0.25">
      <c r="A59" s="2">
        <f t="shared" si="0"/>
        <v>57</v>
      </c>
      <c r="B59" s="2" t="s">
        <v>66</v>
      </c>
      <c r="C59" s="2" t="s">
        <v>119</v>
      </c>
      <c r="D59" s="2" t="s">
        <v>120</v>
      </c>
    </row>
    <row r="60" spans="1:4" x14ac:dyDescent="0.25">
      <c r="A60" s="2">
        <f t="shared" si="0"/>
        <v>58</v>
      </c>
      <c r="B60" s="2" t="s">
        <v>66</v>
      </c>
      <c r="C60" s="2" t="s">
        <v>121</v>
      </c>
      <c r="D60" s="2" t="s">
        <v>122</v>
      </c>
    </row>
    <row r="61" spans="1:4" x14ac:dyDescent="0.25">
      <c r="A61" s="2">
        <f t="shared" si="0"/>
        <v>59</v>
      </c>
      <c r="B61" s="2" t="s">
        <v>66</v>
      </c>
      <c r="C61" s="2" t="s">
        <v>123</v>
      </c>
      <c r="D61" s="2" t="s">
        <v>124</v>
      </c>
    </row>
    <row r="62" spans="1:4" x14ac:dyDescent="0.25">
      <c r="A62" s="2">
        <f t="shared" si="0"/>
        <v>60</v>
      </c>
      <c r="B62" s="2" t="s">
        <v>66</v>
      </c>
      <c r="C62" s="2" t="s">
        <v>125</v>
      </c>
      <c r="D62" s="2" t="s">
        <v>126</v>
      </c>
    </row>
    <row r="63" spans="1:4" x14ac:dyDescent="0.25">
      <c r="A63" s="2">
        <f t="shared" si="0"/>
        <v>61</v>
      </c>
      <c r="B63" s="2" t="s">
        <v>66</v>
      </c>
      <c r="C63" s="2" t="s">
        <v>127</v>
      </c>
      <c r="D63" s="2" t="s">
        <v>128</v>
      </c>
    </row>
    <row r="64" spans="1:4" x14ac:dyDescent="0.25">
      <c r="A64" s="2">
        <f t="shared" si="0"/>
        <v>62</v>
      </c>
      <c r="B64" s="2" t="s">
        <v>66</v>
      </c>
      <c r="C64" s="2" t="s">
        <v>129</v>
      </c>
      <c r="D64" s="2" t="s">
        <v>130</v>
      </c>
    </row>
    <row r="65" spans="1:4" x14ac:dyDescent="0.25">
      <c r="A65" s="2">
        <f t="shared" si="0"/>
        <v>63</v>
      </c>
      <c r="B65" s="2" t="s">
        <v>66</v>
      </c>
      <c r="C65" s="2" t="s">
        <v>131</v>
      </c>
      <c r="D65" s="2" t="s">
        <v>132</v>
      </c>
    </row>
    <row r="66" spans="1:4" x14ac:dyDescent="0.25">
      <c r="A66" s="2">
        <f t="shared" si="0"/>
        <v>64</v>
      </c>
      <c r="B66" s="2" t="s">
        <v>66</v>
      </c>
      <c r="C66" s="2" t="s">
        <v>133</v>
      </c>
      <c r="D66" s="2" t="s">
        <v>134</v>
      </c>
    </row>
    <row r="67" spans="1:4" x14ac:dyDescent="0.25">
      <c r="A67" s="2">
        <f t="shared" si="0"/>
        <v>65</v>
      </c>
      <c r="B67" s="2" t="s">
        <v>66</v>
      </c>
      <c r="C67" s="2" t="s">
        <v>135</v>
      </c>
      <c r="D67" s="2" t="s">
        <v>136</v>
      </c>
    </row>
    <row r="68" spans="1:4" x14ac:dyDescent="0.25">
      <c r="A68" s="2">
        <f t="shared" si="0"/>
        <v>66</v>
      </c>
      <c r="B68" s="2" t="s">
        <v>66</v>
      </c>
      <c r="C68" s="2" t="s">
        <v>137</v>
      </c>
      <c r="D68" s="2" t="s">
        <v>138</v>
      </c>
    </row>
    <row r="69" spans="1:4" x14ac:dyDescent="0.25">
      <c r="A69" s="2">
        <f t="shared" ref="A69:A132" si="1">A68+1</f>
        <v>67</v>
      </c>
      <c r="B69" s="2" t="s">
        <v>66</v>
      </c>
      <c r="C69" s="2" t="s">
        <v>139</v>
      </c>
      <c r="D69" s="2" t="s">
        <v>140</v>
      </c>
    </row>
    <row r="70" spans="1:4" x14ac:dyDescent="0.25">
      <c r="A70" s="2">
        <f t="shared" si="1"/>
        <v>68</v>
      </c>
      <c r="B70" s="2" t="s">
        <v>66</v>
      </c>
      <c r="C70" s="2" t="s">
        <v>141</v>
      </c>
      <c r="D70" s="2" t="s">
        <v>142</v>
      </c>
    </row>
    <row r="71" spans="1:4" x14ac:dyDescent="0.25">
      <c r="A71" s="2">
        <f t="shared" si="1"/>
        <v>69</v>
      </c>
      <c r="B71" s="2" t="s">
        <v>66</v>
      </c>
      <c r="C71" s="2" t="s">
        <v>143</v>
      </c>
      <c r="D71" s="2" t="s">
        <v>144</v>
      </c>
    </row>
    <row r="72" spans="1:4" x14ac:dyDescent="0.25">
      <c r="A72" s="2">
        <f t="shared" si="1"/>
        <v>70</v>
      </c>
      <c r="B72" s="2" t="s">
        <v>66</v>
      </c>
      <c r="C72" s="2" t="s">
        <v>145</v>
      </c>
      <c r="D72" s="2" t="s">
        <v>146</v>
      </c>
    </row>
    <row r="73" spans="1:4" x14ac:dyDescent="0.25">
      <c r="A73" s="2">
        <f t="shared" si="1"/>
        <v>71</v>
      </c>
      <c r="B73" s="2" t="s">
        <v>66</v>
      </c>
      <c r="C73" s="2" t="s">
        <v>147</v>
      </c>
      <c r="D73" s="2" t="s">
        <v>148</v>
      </c>
    </row>
    <row r="74" spans="1:4" x14ac:dyDescent="0.25">
      <c r="A74" s="2">
        <f t="shared" si="1"/>
        <v>72</v>
      </c>
      <c r="B74" s="2" t="s">
        <v>66</v>
      </c>
      <c r="C74" s="2" t="s">
        <v>149</v>
      </c>
      <c r="D74" s="2" t="s">
        <v>150</v>
      </c>
    </row>
    <row r="75" spans="1:4" x14ac:dyDescent="0.25">
      <c r="A75" s="2">
        <f t="shared" si="1"/>
        <v>73</v>
      </c>
      <c r="B75" s="2" t="s">
        <v>66</v>
      </c>
      <c r="C75" s="2" t="s">
        <v>151</v>
      </c>
      <c r="D75" s="2" t="s">
        <v>152</v>
      </c>
    </row>
    <row r="76" spans="1:4" x14ac:dyDescent="0.25">
      <c r="A76" s="2">
        <f t="shared" si="1"/>
        <v>74</v>
      </c>
      <c r="B76" s="2" t="s">
        <v>66</v>
      </c>
      <c r="C76" s="2" t="s">
        <v>153</v>
      </c>
      <c r="D76" s="2" t="s">
        <v>154</v>
      </c>
    </row>
    <row r="77" spans="1:4" x14ac:dyDescent="0.25">
      <c r="A77" s="2">
        <f t="shared" si="1"/>
        <v>75</v>
      </c>
      <c r="B77" s="2" t="s">
        <v>66</v>
      </c>
      <c r="C77" s="2" t="s">
        <v>155</v>
      </c>
      <c r="D77" s="2" t="s">
        <v>156</v>
      </c>
    </row>
    <row r="78" spans="1:4" x14ac:dyDescent="0.25">
      <c r="A78" s="2">
        <f t="shared" si="1"/>
        <v>76</v>
      </c>
      <c r="B78" s="2" t="s">
        <v>66</v>
      </c>
      <c r="C78" s="2" t="s">
        <v>157</v>
      </c>
      <c r="D78" s="2" t="s">
        <v>158</v>
      </c>
    </row>
    <row r="79" spans="1:4" x14ac:dyDescent="0.25">
      <c r="A79" s="2">
        <f t="shared" si="1"/>
        <v>77</v>
      </c>
      <c r="B79" s="2" t="s">
        <v>66</v>
      </c>
      <c r="C79" s="2" t="s">
        <v>159</v>
      </c>
      <c r="D79" s="2" t="s">
        <v>160</v>
      </c>
    </row>
    <row r="80" spans="1:4" x14ac:dyDescent="0.25">
      <c r="A80" s="2">
        <f t="shared" si="1"/>
        <v>78</v>
      </c>
      <c r="B80" s="2" t="s">
        <v>66</v>
      </c>
      <c r="C80" s="2" t="s">
        <v>161</v>
      </c>
      <c r="D80" s="2" t="s">
        <v>162</v>
      </c>
    </row>
    <row r="81" spans="1:4" x14ac:dyDescent="0.25">
      <c r="A81" s="2">
        <f t="shared" si="1"/>
        <v>79</v>
      </c>
      <c r="B81" s="2" t="s">
        <v>66</v>
      </c>
      <c r="C81" s="2" t="s">
        <v>163</v>
      </c>
      <c r="D81" s="2" t="s">
        <v>164</v>
      </c>
    </row>
    <row r="82" spans="1:4" x14ac:dyDescent="0.25">
      <c r="A82" s="2">
        <f t="shared" si="1"/>
        <v>80</v>
      </c>
      <c r="B82" s="2" t="s">
        <v>66</v>
      </c>
      <c r="C82" s="2" t="s">
        <v>165</v>
      </c>
      <c r="D82" s="2" t="s">
        <v>166</v>
      </c>
    </row>
    <row r="83" spans="1:4" x14ac:dyDescent="0.25">
      <c r="A83" s="2">
        <f t="shared" si="1"/>
        <v>81</v>
      </c>
      <c r="B83" s="2" t="s">
        <v>66</v>
      </c>
      <c r="C83" s="2" t="s">
        <v>167</v>
      </c>
      <c r="D83" s="2" t="s">
        <v>168</v>
      </c>
    </row>
    <row r="84" spans="1:4" x14ac:dyDescent="0.25">
      <c r="A84" s="2">
        <f t="shared" si="1"/>
        <v>82</v>
      </c>
      <c r="B84" s="2" t="s">
        <v>66</v>
      </c>
      <c r="C84" s="2" t="s">
        <v>169</v>
      </c>
      <c r="D84" s="2" t="s">
        <v>170</v>
      </c>
    </row>
    <row r="85" spans="1:4" x14ac:dyDescent="0.25">
      <c r="A85" s="2">
        <f t="shared" si="1"/>
        <v>83</v>
      </c>
      <c r="B85" s="2" t="s">
        <v>66</v>
      </c>
      <c r="C85" s="2" t="s">
        <v>171</v>
      </c>
      <c r="D85" s="2" t="s">
        <v>172</v>
      </c>
    </row>
    <row r="86" spans="1:4" x14ac:dyDescent="0.25">
      <c r="A86" s="2">
        <f t="shared" si="1"/>
        <v>84</v>
      </c>
      <c r="B86" s="2" t="s">
        <v>66</v>
      </c>
      <c r="C86" s="2" t="s">
        <v>173</v>
      </c>
      <c r="D86" s="2" t="s">
        <v>174</v>
      </c>
    </row>
    <row r="87" spans="1:4" x14ac:dyDescent="0.25">
      <c r="A87" s="2">
        <f t="shared" si="1"/>
        <v>85</v>
      </c>
      <c r="B87" s="2" t="s">
        <v>66</v>
      </c>
      <c r="C87" s="2" t="s">
        <v>175</v>
      </c>
      <c r="D87" s="2" t="s">
        <v>176</v>
      </c>
    </row>
    <row r="88" spans="1:4" x14ac:dyDescent="0.25">
      <c r="A88" s="2">
        <f t="shared" si="1"/>
        <v>86</v>
      </c>
      <c r="B88" s="2" t="s">
        <v>66</v>
      </c>
      <c r="C88" s="2" t="s">
        <v>177</v>
      </c>
      <c r="D88" s="2" t="s">
        <v>178</v>
      </c>
    </row>
    <row r="89" spans="1:4" x14ac:dyDescent="0.25">
      <c r="A89" s="2">
        <f t="shared" si="1"/>
        <v>87</v>
      </c>
      <c r="B89" s="2" t="s">
        <v>66</v>
      </c>
      <c r="C89" s="2" t="s">
        <v>179</v>
      </c>
      <c r="D89" s="2" t="s">
        <v>180</v>
      </c>
    </row>
    <row r="90" spans="1:4" x14ac:dyDescent="0.25">
      <c r="A90" s="2">
        <f t="shared" si="1"/>
        <v>88</v>
      </c>
      <c r="B90" s="2" t="s">
        <v>66</v>
      </c>
      <c r="C90" s="2" t="s">
        <v>181</v>
      </c>
      <c r="D90" s="2" t="s">
        <v>182</v>
      </c>
    </row>
    <row r="91" spans="1:4" x14ac:dyDescent="0.25">
      <c r="A91" s="2">
        <f t="shared" si="1"/>
        <v>89</v>
      </c>
      <c r="B91" s="2" t="s">
        <v>66</v>
      </c>
      <c r="C91" s="2" t="s">
        <v>183</v>
      </c>
      <c r="D91" s="2" t="s">
        <v>184</v>
      </c>
    </row>
    <row r="92" spans="1:4" x14ac:dyDescent="0.25">
      <c r="A92" s="2">
        <f t="shared" si="1"/>
        <v>90</v>
      </c>
      <c r="B92" s="2" t="s">
        <v>66</v>
      </c>
      <c r="C92" s="2" t="s">
        <v>185</v>
      </c>
      <c r="D92" s="2" t="s">
        <v>186</v>
      </c>
    </row>
    <row r="93" spans="1:4" x14ac:dyDescent="0.25">
      <c r="A93" s="2">
        <f t="shared" si="1"/>
        <v>91</v>
      </c>
      <c r="B93" s="2" t="s">
        <v>66</v>
      </c>
      <c r="C93" s="2" t="s">
        <v>187</v>
      </c>
      <c r="D93" s="2" t="s">
        <v>188</v>
      </c>
    </row>
    <row r="94" spans="1:4" x14ac:dyDescent="0.25">
      <c r="A94" s="2">
        <f t="shared" si="1"/>
        <v>92</v>
      </c>
      <c r="B94" s="2" t="s">
        <v>66</v>
      </c>
      <c r="C94" s="2" t="s">
        <v>189</v>
      </c>
      <c r="D94" s="2" t="s">
        <v>190</v>
      </c>
    </row>
    <row r="95" spans="1:4" x14ac:dyDescent="0.25">
      <c r="A95" s="2">
        <f t="shared" si="1"/>
        <v>93</v>
      </c>
      <c r="B95" s="2" t="s">
        <v>66</v>
      </c>
      <c r="C95" s="2" t="s">
        <v>191</v>
      </c>
      <c r="D95" s="2" t="s">
        <v>192</v>
      </c>
    </row>
    <row r="96" spans="1:4" x14ac:dyDescent="0.25">
      <c r="A96" s="2">
        <f t="shared" si="1"/>
        <v>94</v>
      </c>
      <c r="B96" s="2" t="s">
        <v>66</v>
      </c>
      <c r="C96" s="2" t="s">
        <v>193</v>
      </c>
      <c r="D96" s="2" t="s">
        <v>194</v>
      </c>
    </row>
    <row r="97" spans="1:4" x14ac:dyDescent="0.25">
      <c r="A97" s="2">
        <f t="shared" si="1"/>
        <v>95</v>
      </c>
      <c r="B97" s="2" t="s">
        <v>66</v>
      </c>
      <c r="C97" s="2" t="s">
        <v>195</v>
      </c>
      <c r="D97" s="2" t="s">
        <v>196</v>
      </c>
    </row>
    <row r="98" spans="1:4" x14ac:dyDescent="0.25">
      <c r="A98" s="2">
        <f t="shared" si="1"/>
        <v>96</v>
      </c>
      <c r="B98" s="2" t="s">
        <v>66</v>
      </c>
      <c r="C98" s="2" t="s">
        <v>197</v>
      </c>
      <c r="D98" s="2" t="s">
        <v>198</v>
      </c>
    </row>
    <row r="99" spans="1:4" x14ac:dyDescent="0.25">
      <c r="A99" s="2">
        <f t="shared" si="1"/>
        <v>97</v>
      </c>
      <c r="B99" s="2" t="s">
        <v>66</v>
      </c>
      <c r="C99" s="2" t="s">
        <v>199</v>
      </c>
      <c r="D99" s="2" t="s">
        <v>200</v>
      </c>
    </row>
    <row r="100" spans="1:4" x14ac:dyDescent="0.25">
      <c r="A100" s="2">
        <f t="shared" si="1"/>
        <v>98</v>
      </c>
      <c r="B100" s="2" t="s">
        <v>66</v>
      </c>
      <c r="C100" s="2" t="s">
        <v>201</v>
      </c>
      <c r="D100" s="2" t="s">
        <v>202</v>
      </c>
    </row>
    <row r="101" spans="1:4" x14ac:dyDescent="0.25">
      <c r="A101" s="2">
        <f t="shared" si="1"/>
        <v>99</v>
      </c>
      <c r="B101" s="2" t="s">
        <v>66</v>
      </c>
      <c r="C101" s="2" t="s">
        <v>203</v>
      </c>
      <c r="D101" s="2" t="s">
        <v>204</v>
      </c>
    </row>
    <row r="102" spans="1:4" x14ac:dyDescent="0.25">
      <c r="A102" s="2">
        <f t="shared" si="1"/>
        <v>100</v>
      </c>
      <c r="B102" s="2" t="s">
        <v>66</v>
      </c>
      <c r="C102" s="2" t="s">
        <v>205</v>
      </c>
      <c r="D102" s="2" t="s">
        <v>206</v>
      </c>
    </row>
    <row r="103" spans="1:4" x14ac:dyDescent="0.25">
      <c r="A103" s="2">
        <f t="shared" si="1"/>
        <v>101</v>
      </c>
      <c r="B103" s="2" t="s">
        <v>66</v>
      </c>
      <c r="C103" s="2" t="s">
        <v>207</v>
      </c>
      <c r="D103" s="2" t="s">
        <v>208</v>
      </c>
    </row>
    <row r="104" spans="1:4" x14ac:dyDescent="0.25">
      <c r="A104" s="2">
        <f t="shared" si="1"/>
        <v>102</v>
      </c>
      <c r="B104" s="2" t="s">
        <v>66</v>
      </c>
      <c r="C104" s="2" t="s">
        <v>209</v>
      </c>
      <c r="D104" s="2" t="s">
        <v>210</v>
      </c>
    </row>
    <row r="105" spans="1:4" x14ac:dyDescent="0.25">
      <c r="A105" s="2">
        <f t="shared" si="1"/>
        <v>103</v>
      </c>
      <c r="B105" s="2" t="s">
        <v>66</v>
      </c>
      <c r="C105" s="2" t="s">
        <v>211</v>
      </c>
      <c r="D105" s="2" t="s">
        <v>212</v>
      </c>
    </row>
    <row r="106" spans="1:4" x14ac:dyDescent="0.25">
      <c r="A106" s="2">
        <f t="shared" si="1"/>
        <v>104</v>
      </c>
      <c r="B106" s="2" t="s">
        <v>66</v>
      </c>
      <c r="C106" s="2" t="s">
        <v>213</v>
      </c>
      <c r="D106" s="2" t="s">
        <v>214</v>
      </c>
    </row>
    <row r="107" spans="1:4" x14ac:dyDescent="0.25">
      <c r="A107" s="2">
        <f t="shared" si="1"/>
        <v>105</v>
      </c>
      <c r="B107" s="2" t="s">
        <v>66</v>
      </c>
      <c r="C107" s="2" t="s">
        <v>215</v>
      </c>
      <c r="D107" s="2" t="s">
        <v>216</v>
      </c>
    </row>
    <row r="108" spans="1:4" x14ac:dyDescent="0.25">
      <c r="A108" s="2">
        <f t="shared" si="1"/>
        <v>106</v>
      </c>
      <c r="B108" s="2" t="s">
        <v>66</v>
      </c>
      <c r="C108" s="2" t="s">
        <v>217</v>
      </c>
      <c r="D108" s="2" t="s">
        <v>218</v>
      </c>
    </row>
    <row r="109" spans="1:4" x14ac:dyDescent="0.25">
      <c r="A109" s="2">
        <f t="shared" si="1"/>
        <v>107</v>
      </c>
      <c r="B109" s="2" t="s">
        <v>66</v>
      </c>
      <c r="C109" s="2" t="s">
        <v>219</v>
      </c>
      <c r="D109" s="2" t="s">
        <v>220</v>
      </c>
    </row>
    <row r="110" spans="1:4" x14ac:dyDescent="0.25">
      <c r="A110" s="2">
        <f t="shared" si="1"/>
        <v>108</v>
      </c>
      <c r="B110" s="2" t="s">
        <v>66</v>
      </c>
      <c r="C110" s="2" t="s">
        <v>221</v>
      </c>
      <c r="D110" s="2" t="s">
        <v>222</v>
      </c>
    </row>
    <row r="111" spans="1:4" x14ac:dyDescent="0.25">
      <c r="A111" s="2">
        <f t="shared" si="1"/>
        <v>109</v>
      </c>
      <c r="B111" s="2" t="s">
        <v>66</v>
      </c>
      <c r="C111" s="2" t="s">
        <v>223</v>
      </c>
      <c r="D111" s="2" t="s">
        <v>224</v>
      </c>
    </row>
    <row r="112" spans="1:4" x14ac:dyDescent="0.25">
      <c r="A112" s="2">
        <f t="shared" si="1"/>
        <v>110</v>
      </c>
      <c r="B112" s="2" t="s">
        <v>66</v>
      </c>
      <c r="C112" s="2" t="s">
        <v>225</v>
      </c>
      <c r="D112" s="2" t="s">
        <v>226</v>
      </c>
    </row>
    <row r="113" spans="1:4" x14ac:dyDescent="0.25">
      <c r="A113" s="2">
        <f t="shared" si="1"/>
        <v>111</v>
      </c>
      <c r="B113" s="2" t="s">
        <v>66</v>
      </c>
      <c r="C113" s="2" t="s">
        <v>227</v>
      </c>
      <c r="D113" s="2" t="s">
        <v>228</v>
      </c>
    </row>
    <row r="114" spans="1:4" x14ac:dyDescent="0.25">
      <c r="A114" s="2">
        <f t="shared" si="1"/>
        <v>112</v>
      </c>
      <c r="B114" s="2" t="s">
        <v>66</v>
      </c>
      <c r="C114" s="2" t="s">
        <v>229</v>
      </c>
      <c r="D114" s="2" t="s">
        <v>230</v>
      </c>
    </row>
    <row r="115" spans="1:4" x14ac:dyDescent="0.25">
      <c r="A115" s="2">
        <f t="shared" si="1"/>
        <v>113</v>
      </c>
      <c r="B115" s="2" t="s">
        <v>66</v>
      </c>
      <c r="C115" s="2" t="s">
        <v>231</v>
      </c>
      <c r="D115" s="2" t="s">
        <v>232</v>
      </c>
    </row>
    <row r="116" spans="1:4" x14ac:dyDescent="0.25">
      <c r="A116" s="2">
        <f t="shared" si="1"/>
        <v>114</v>
      </c>
      <c r="B116" s="2" t="s">
        <v>66</v>
      </c>
      <c r="C116" s="2" t="s">
        <v>233</v>
      </c>
      <c r="D116" s="2" t="s">
        <v>234</v>
      </c>
    </row>
    <row r="117" spans="1:4" x14ac:dyDescent="0.25">
      <c r="A117" s="2">
        <f t="shared" si="1"/>
        <v>115</v>
      </c>
      <c r="B117" s="2" t="s">
        <v>66</v>
      </c>
      <c r="C117" s="2" t="s">
        <v>235</v>
      </c>
      <c r="D117" s="2" t="s">
        <v>236</v>
      </c>
    </row>
    <row r="118" spans="1:4" x14ac:dyDescent="0.25">
      <c r="A118" s="2">
        <f t="shared" si="1"/>
        <v>116</v>
      </c>
      <c r="B118" s="2" t="s">
        <v>66</v>
      </c>
      <c r="C118" s="2" t="s">
        <v>237</v>
      </c>
      <c r="D118" s="2" t="s">
        <v>238</v>
      </c>
    </row>
    <row r="119" spans="1:4" x14ac:dyDescent="0.25">
      <c r="A119" s="2">
        <f t="shared" si="1"/>
        <v>117</v>
      </c>
      <c r="B119" s="2" t="s">
        <v>66</v>
      </c>
      <c r="C119" s="2" t="s">
        <v>239</v>
      </c>
      <c r="D119" s="2" t="s">
        <v>240</v>
      </c>
    </row>
    <row r="120" spans="1:4" x14ac:dyDescent="0.25">
      <c r="A120" s="2">
        <f t="shared" si="1"/>
        <v>118</v>
      </c>
      <c r="B120" s="2" t="s">
        <v>66</v>
      </c>
      <c r="C120" s="2" t="s">
        <v>241</v>
      </c>
      <c r="D120" s="2" t="s">
        <v>242</v>
      </c>
    </row>
    <row r="121" spans="1:4" x14ac:dyDescent="0.25">
      <c r="A121" s="2">
        <f t="shared" si="1"/>
        <v>119</v>
      </c>
      <c r="B121" s="2" t="s">
        <v>66</v>
      </c>
      <c r="C121" s="2" t="s">
        <v>243</v>
      </c>
      <c r="D121" s="2" t="s">
        <v>242</v>
      </c>
    </row>
    <row r="122" spans="1:4" x14ac:dyDescent="0.25">
      <c r="A122" s="2">
        <f t="shared" si="1"/>
        <v>120</v>
      </c>
      <c r="B122" s="2" t="s">
        <v>66</v>
      </c>
      <c r="C122" s="2" t="s">
        <v>244</v>
      </c>
      <c r="D122" s="2" t="s">
        <v>245</v>
      </c>
    </row>
    <row r="123" spans="1:4" x14ac:dyDescent="0.25">
      <c r="A123" s="2">
        <f t="shared" si="1"/>
        <v>121</v>
      </c>
      <c r="B123" s="2" t="s">
        <v>66</v>
      </c>
      <c r="C123" s="2" t="s">
        <v>246</v>
      </c>
      <c r="D123" s="2" t="s">
        <v>247</v>
      </c>
    </row>
    <row r="124" spans="1:4" x14ac:dyDescent="0.25">
      <c r="A124" s="2">
        <f t="shared" si="1"/>
        <v>122</v>
      </c>
      <c r="B124" s="2" t="s">
        <v>66</v>
      </c>
      <c r="C124" s="2" t="s">
        <v>248</v>
      </c>
      <c r="D124" s="2" t="s">
        <v>249</v>
      </c>
    </row>
    <row r="125" spans="1:4" x14ac:dyDescent="0.25">
      <c r="A125" s="2">
        <f t="shared" si="1"/>
        <v>123</v>
      </c>
      <c r="B125" s="2" t="s">
        <v>66</v>
      </c>
      <c r="C125" s="2" t="s">
        <v>250</v>
      </c>
      <c r="D125" s="2" t="s">
        <v>251</v>
      </c>
    </row>
    <row r="126" spans="1:4" x14ac:dyDescent="0.25">
      <c r="A126" s="2">
        <f t="shared" si="1"/>
        <v>124</v>
      </c>
      <c r="B126" s="2" t="s">
        <v>66</v>
      </c>
      <c r="C126" s="2" t="s">
        <v>252</v>
      </c>
      <c r="D126" s="2" t="s">
        <v>253</v>
      </c>
    </row>
    <row r="127" spans="1:4" x14ac:dyDescent="0.25">
      <c r="A127" s="2">
        <f t="shared" si="1"/>
        <v>125</v>
      </c>
      <c r="B127" s="2" t="s">
        <v>66</v>
      </c>
      <c r="C127" s="2" t="s">
        <v>254</v>
      </c>
      <c r="D127" s="2" t="s">
        <v>255</v>
      </c>
    </row>
    <row r="128" spans="1:4" x14ac:dyDescent="0.25">
      <c r="A128" s="2">
        <f t="shared" si="1"/>
        <v>126</v>
      </c>
      <c r="B128" s="2" t="s">
        <v>66</v>
      </c>
      <c r="C128" s="2" t="s">
        <v>256</v>
      </c>
      <c r="D128" s="2" t="s">
        <v>257</v>
      </c>
    </row>
    <row r="129" spans="1:4" x14ac:dyDescent="0.25">
      <c r="A129" s="2">
        <f t="shared" si="1"/>
        <v>127</v>
      </c>
      <c r="B129" s="2" t="s">
        <v>66</v>
      </c>
      <c r="C129" s="2" t="s">
        <v>258</v>
      </c>
      <c r="D129" s="2" t="s">
        <v>259</v>
      </c>
    </row>
    <row r="130" spans="1:4" x14ac:dyDescent="0.25">
      <c r="A130" s="2">
        <f t="shared" si="1"/>
        <v>128</v>
      </c>
      <c r="B130" s="2" t="s">
        <v>66</v>
      </c>
      <c r="C130" s="2" t="s">
        <v>260</v>
      </c>
      <c r="D130" s="2" t="s">
        <v>261</v>
      </c>
    </row>
    <row r="131" spans="1:4" x14ac:dyDescent="0.25">
      <c r="A131" s="2">
        <f t="shared" si="1"/>
        <v>129</v>
      </c>
      <c r="B131" s="2" t="s">
        <v>66</v>
      </c>
      <c r="C131" s="2" t="s">
        <v>262</v>
      </c>
      <c r="D131" s="2" t="s">
        <v>263</v>
      </c>
    </row>
    <row r="132" spans="1:4" x14ac:dyDescent="0.25">
      <c r="A132" s="2">
        <f t="shared" si="1"/>
        <v>130</v>
      </c>
      <c r="B132" s="2" t="s">
        <v>66</v>
      </c>
      <c r="C132" s="2" t="s">
        <v>264</v>
      </c>
      <c r="D132" s="2" t="s">
        <v>265</v>
      </c>
    </row>
    <row r="133" spans="1:4" x14ac:dyDescent="0.25">
      <c r="A133" s="2">
        <f t="shared" ref="A133:A196" si="2">A132+1</f>
        <v>131</v>
      </c>
      <c r="B133" s="2" t="s">
        <v>66</v>
      </c>
      <c r="C133" s="2" t="s">
        <v>266</v>
      </c>
      <c r="D133" s="2" t="s">
        <v>267</v>
      </c>
    </row>
    <row r="134" spans="1:4" x14ac:dyDescent="0.25">
      <c r="A134" s="2">
        <f t="shared" si="2"/>
        <v>132</v>
      </c>
      <c r="B134" s="2" t="s">
        <v>66</v>
      </c>
      <c r="C134" s="2" t="s">
        <v>268</v>
      </c>
      <c r="D134" s="2" t="s">
        <v>269</v>
      </c>
    </row>
    <row r="135" spans="1:4" x14ac:dyDescent="0.25">
      <c r="A135" s="2">
        <f t="shared" si="2"/>
        <v>133</v>
      </c>
      <c r="B135" s="2" t="s">
        <v>66</v>
      </c>
      <c r="C135" s="2" t="s">
        <v>270</v>
      </c>
      <c r="D135" s="2" t="s">
        <v>271</v>
      </c>
    </row>
    <row r="136" spans="1:4" x14ac:dyDescent="0.25">
      <c r="A136" s="2">
        <f t="shared" si="2"/>
        <v>134</v>
      </c>
      <c r="B136" s="2" t="s">
        <v>66</v>
      </c>
      <c r="C136" s="2" t="s">
        <v>272</v>
      </c>
      <c r="D136" s="2" t="s">
        <v>273</v>
      </c>
    </row>
    <row r="137" spans="1:4" x14ac:dyDescent="0.25">
      <c r="A137" s="2">
        <f t="shared" si="2"/>
        <v>135</v>
      </c>
      <c r="B137" s="2" t="s">
        <v>66</v>
      </c>
      <c r="C137" s="2" t="s">
        <v>274</v>
      </c>
      <c r="D137" s="2" t="s">
        <v>275</v>
      </c>
    </row>
    <row r="138" spans="1:4" x14ac:dyDescent="0.25">
      <c r="A138" s="2">
        <f t="shared" si="2"/>
        <v>136</v>
      </c>
      <c r="B138" s="2" t="s">
        <v>66</v>
      </c>
      <c r="C138" s="2" t="s">
        <v>276</v>
      </c>
      <c r="D138" s="2" t="s">
        <v>277</v>
      </c>
    </row>
    <row r="139" spans="1:4" x14ac:dyDescent="0.25">
      <c r="A139" s="2">
        <f t="shared" si="2"/>
        <v>137</v>
      </c>
      <c r="B139" s="2" t="s">
        <v>66</v>
      </c>
      <c r="C139" s="2" t="s">
        <v>278</v>
      </c>
      <c r="D139" s="2" t="s">
        <v>279</v>
      </c>
    </row>
    <row r="140" spans="1:4" x14ac:dyDescent="0.25">
      <c r="A140" s="2">
        <f t="shared" si="2"/>
        <v>138</v>
      </c>
      <c r="B140" s="2" t="s">
        <v>66</v>
      </c>
      <c r="C140" s="2" t="s">
        <v>280</v>
      </c>
      <c r="D140" s="2" t="s">
        <v>281</v>
      </c>
    </row>
    <row r="141" spans="1:4" x14ac:dyDescent="0.25">
      <c r="A141" s="2">
        <f t="shared" si="2"/>
        <v>139</v>
      </c>
      <c r="B141" s="2" t="s">
        <v>66</v>
      </c>
      <c r="C141" s="2" t="s">
        <v>282</v>
      </c>
      <c r="D141" s="2" t="s">
        <v>283</v>
      </c>
    </row>
    <row r="142" spans="1:4" x14ac:dyDescent="0.25">
      <c r="A142" s="2">
        <f t="shared" si="2"/>
        <v>140</v>
      </c>
      <c r="B142" s="2" t="s">
        <v>66</v>
      </c>
      <c r="C142" s="2" t="s">
        <v>284</v>
      </c>
      <c r="D142" s="2" t="s">
        <v>285</v>
      </c>
    </row>
    <row r="143" spans="1:4" x14ac:dyDescent="0.25">
      <c r="A143" s="2">
        <f t="shared" si="2"/>
        <v>141</v>
      </c>
      <c r="B143" s="2" t="s">
        <v>66</v>
      </c>
      <c r="C143" s="2" t="s">
        <v>286</v>
      </c>
      <c r="D143" s="2" t="s">
        <v>287</v>
      </c>
    </row>
    <row r="144" spans="1:4" x14ac:dyDescent="0.25">
      <c r="A144" s="2">
        <f t="shared" si="2"/>
        <v>142</v>
      </c>
      <c r="B144" s="2" t="s">
        <v>66</v>
      </c>
      <c r="C144" s="2" t="s">
        <v>288</v>
      </c>
      <c r="D144" s="2" t="s">
        <v>289</v>
      </c>
    </row>
    <row r="145" spans="1:4" x14ac:dyDescent="0.25">
      <c r="A145" s="2">
        <f t="shared" si="2"/>
        <v>143</v>
      </c>
      <c r="B145" s="2" t="s">
        <v>66</v>
      </c>
      <c r="C145" s="2" t="s">
        <v>290</v>
      </c>
      <c r="D145" s="2" t="s">
        <v>291</v>
      </c>
    </row>
    <row r="146" spans="1:4" x14ac:dyDescent="0.25">
      <c r="A146" s="2">
        <f t="shared" si="2"/>
        <v>144</v>
      </c>
      <c r="B146" s="2" t="s">
        <v>66</v>
      </c>
      <c r="C146" s="2" t="s">
        <v>292</v>
      </c>
      <c r="D146" s="2" t="s">
        <v>293</v>
      </c>
    </row>
    <row r="147" spans="1:4" x14ac:dyDescent="0.25">
      <c r="A147" s="2">
        <f t="shared" si="2"/>
        <v>145</v>
      </c>
      <c r="B147" s="2" t="s">
        <v>66</v>
      </c>
      <c r="C147" s="2" t="s">
        <v>294</v>
      </c>
      <c r="D147" s="2" t="s">
        <v>295</v>
      </c>
    </row>
    <row r="148" spans="1:4" x14ac:dyDescent="0.25">
      <c r="A148" s="2">
        <f t="shared" si="2"/>
        <v>146</v>
      </c>
      <c r="B148" s="2" t="s">
        <v>66</v>
      </c>
      <c r="C148" s="2" t="s">
        <v>296</v>
      </c>
      <c r="D148" s="2" t="s">
        <v>297</v>
      </c>
    </row>
    <row r="149" spans="1:4" x14ac:dyDescent="0.25">
      <c r="A149" s="2">
        <f t="shared" si="2"/>
        <v>147</v>
      </c>
      <c r="B149" s="2" t="s">
        <v>66</v>
      </c>
      <c r="C149" s="2" t="s">
        <v>298</v>
      </c>
      <c r="D149" s="2" t="s">
        <v>299</v>
      </c>
    </row>
    <row r="150" spans="1:4" x14ac:dyDescent="0.25">
      <c r="A150" s="2">
        <f t="shared" si="2"/>
        <v>148</v>
      </c>
      <c r="B150" s="2" t="s">
        <v>66</v>
      </c>
      <c r="C150" s="2" t="s">
        <v>300</v>
      </c>
      <c r="D150" s="2" t="s">
        <v>301</v>
      </c>
    </row>
    <row r="151" spans="1:4" x14ac:dyDescent="0.25">
      <c r="A151" s="2">
        <f t="shared" si="2"/>
        <v>149</v>
      </c>
      <c r="B151" s="2" t="s">
        <v>66</v>
      </c>
      <c r="C151" s="2" t="s">
        <v>302</v>
      </c>
      <c r="D151" s="2" t="s">
        <v>303</v>
      </c>
    </row>
    <row r="152" spans="1:4" x14ac:dyDescent="0.25">
      <c r="A152" s="2">
        <f t="shared" si="2"/>
        <v>150</v>
      </c>
      <c r="B152" s="2" t="s">
        <v>66</v>
      </c>
      <c r="C152" s="2" t="s">
        <v>304</v>
      </c>
      <c r="D152" s="2" t="s">
        <v>305</v>
      </c>
    </row>
    <row r="153" spans="1:4" x14ac:dyDescent="0.25">
      <c r="A153" s="2">
        <f t="shared" si="2"/>
        <v>151</v>
      </c>
      <c r="B153" s="2" t="s">
        <v>66</v>
      </c>
      <c r="C153" s="2" t="s">
        <v>306</v>
      </c>
      <c r="D153" s="2" t="s">
        <v>307</v>
      </c>
    </row>
    <row r="154" spans="1:4" x14ac:dyDescent="0.25">
      <c r="A154" s="2">
        <f t="shared" si="2"/>
        <v>152</v>
      </c>
      <c r="B154" s="2" t="s">
        <v>66</v>
      </c>
      <c r="C154" s="2" t="s">
        <v>308</v>
      </c>
      <c r="D154" s="2" t="s">
        <v>309</v>
      </c>
    </row>
    <row r="155" spans="1:4" x14ac:dyDescent="0.25">
      <c r="A155" s="2">
        <f t="shared" si="2"/>
        <v>153</v>
      </c>
      <c r="B155" s="2" t="s">
        <v>66</v>
      </c>
      <c r="C155" s="2" t="s">
        <v>310</v>
      </c>
      <c r="D155" s="2" t="s">
        <v>311</v>
      </c>
    </row>
    <row r="156" spans="1:4" x14ac:dyDescent="0.25">
      <c r="A156" s="2">
        <f t="shared" si="2"/>
        <v>154</v>
      </c>
      <c r="B156" s="2" t="s">
        <v>66</v>
      </c>
      <c r="C156" s="2" t="s">
        <v>312</v>
      </c>
      <c r="D156" s="2" t="s">
        <v>313</v>
      </c>
    </row>
    <row r="157" spans="1:4" x14ac:dyDescent="0.25">
      <c r="A157" s="2">
        <f t="shared" si="2"/>
        <v>155</v>
      </c>
      <c r="B157" s="2" t="s">
        <v>66</v>
      </c>
      <c r="C157" s="2" t="s">
        <v>314</v>
      </c>
      <c r="D157" s="2" t="s">
        <v>315</v>
      </c>
    </row>
    <row r="158" spans="1:4" x14ac:dyDescent="0.25">
      <c r="A158" s="2">
        <f t="shared" si="2"/>
        <v>156</v>
      </c>
      <c r="B158" s="2" t="s">
        <v>66</v>
      </c>
      <c r="C158" s="2" t="s">
        <v>316</v>
      </c>
      <c r="D158" s="2" t="s">
        <v>317</v>
      </c>
    </row>
    <row r="159" spans="1:4" x14ac:dyDescent="0.25">
      <c r="A159" s="2">
        <f t="shared" si="2"/>
        <v>157</v>
      </c>
      <c r="B159" s="2" t="s">
        <v>66</v>
      </c>
      <c r="C159" s="2" t="s">
        <v>318</v>
      </c>
      <c r="D159" s="2" t="s">
        <v>319</v>
      </c>
    </row>
    <row r="160" spans="1:4" x14ac:dyDescent="0.25">
      <c r="A160" s="2">
        <f t="shared" si="2"/>
        <v>158</v>
      </c>
      <c r="B160" s="2" t="s">
        <v>66</v>
      </c>
      <c r="C160" s="2" t="s">
        <v>320</v>
      </c>
      <c r="D160" s="2" t="s">
        <v>321</v>
      </c>
    </row>
    <row r="161" spans="1:4" x14ac:dyDescent="0.25">
      <c r="A161" s="2">
        <f t="shared" si="2"/>
        <v>159</v>
      </c>
      <c r="B161" s="2" t="s">
        <v>66</v>
      </c>
      <c r="C161" s="2" t="s">
        <v>322</v>
      </c>
      <c r="D161" s="2" t="s">
        <v>323</v>
      </c>
    </row>
    <row r="162" spans="1:4" x14ac:dyDescent="0.25">
      <c r="A162" s="2">
        <f t="shared" si="2"/>
        <v>160</v>
      </c>
      <c r="B162" s="2" t="s">
        <v>66</v>
      </c>
      <c r="C162" s="2" t="s">
        <v>324</v>
      </c>
      <c r="D162" s="2" t="s">
        <v>325</v>
      </c>
    </row>
    <row r="163" spans="1:4" x14ac:dyDescent="0.25">
      <c r="A163" s="2">
        <f t="shared" si="2"/>
        <v>161</v>
      </c>
      <c r="B163" s="2" t="s">
        <v>66</v>
      </c>
      <c r="C163" s="2" t="s">
        <v>326</v>
      </c>
      <c r="D163" s="2" t="s">
        <v>327</v>
      </c>
    </row>
    <row r="164" spans="1:4" x14ac:dyDescent="0.25">
      <c r="A164" s="2">
        <f t="shared" si="2"/>
        <v>162</v>
      </c>
      <c r="B164" s="2" t="s">
        <v>66</v>
      </c>
      <c r="C164" s="2" t="s">
        <v>328</v>
      </c>
      <c r="D164" s="2" t="s">
        <v>329</v>
      </c>
    </row>
    <row r="165" spans="1:4" x14ac:dyDescent="0.25">
      <c r="A165" s="2">
        <f t="shared" si="2"/>
        <v>163</v>
      </c>
      <c r="B165" s="2" t="s">
        <v>66</v>
      </c>
      <c r="C165" s="2" t="s">
        <v>330</v>
      </c>
      <c r="D165" s="2" t="s">
        <v>331</v>
      </c>
    </row>
    <row r="166" spans="1:4" x14ac:dyDescent="0.25">
      <c r="A166" s="2">
        <f t="shared" si="2"/>
        <v>164</v>
      </c>
      <c r="B166" s="2" t="s">
        <v>66</v>
      </c>
      <c r="C166" s="2" t="s">
        <v>332</v>
      </c>
      <c r="D166" s="2" t="s">
        <v>333</v>
      </c>
    </row>
    <row r="167" spans="1:4" x14ac:dyDescent="0.25">
      <c r="A167" s="2">
        <f t="shared" si="2"/>
        <v>165</v>
      </c>
      <c r="B167" s="2" t="s">
        <v>66</v>
      </c>
      <c r="C167" s="2" t="s">
        <v>334</v>
      </c>
      <c r="D167" s="2" t="s">
        <v>335</v>
      </c>
    </row>
    <row r="168" spans="1:4" x14ac:dyDescent="0.25">
      <c r="A168" s="2">
        <f t="shared" si="2"/>
        <v>166</v>
      </c>
      <c r="B168" s="2" t="s">
        <v>66</v>
      </c>
      <c r="C168" s="2" t="s">
        <v>336</v>
      </c>
      <c r="D168" s="2" t="s">
        <v>337</v>
      </c>
    </row>
    <row r="169" spans="1:4" x14ac:dyDescent="0.25">
      <c r="A169" s="2">
        <f t="shared" si="2"/>
        <v>167</v>
      </c>
      <c r="B169" s="2" t="s">
        <v>66</v>
      </c>
      <c r="C169" s="2" t="s">
        <v>338</v>
      </c>
      <c r="D169" s="2" t="s">
        <v>339</v>
      </c>
    </row>
    <row r="170" spans="1:4" x14ac:dyDescent="0.25">
      <c r="A170" s="2">
        <f t="shared" si="2"/>
        <v>168</v>
      </c>
      <c r="B170" s="2" t="s">
        <v>66</v>
      </c>
      <c r="C170" s="2" t="s">
        <v>340</v>
      </c>
      <c r="D170" s="2" t="s">
        <v>341</v>
      </c>
    </row>
    <row r="171" spans="1:4" x14ac:dyDescent="0.25">
      <c r="A171" s="2">
        <f t="shared" si="2"/>
        <v>169</v>
      </c>
      <c r="B171" s="2" t="s">
        <v>66</v>
      </c>
      <c r="C171" s="2" t="s">
        <v>342</v>
      </c>
      <c r="D171" s="2" t="s">
        <v>343</v>
      </c>
    </row>
    <row r="172" spans="1:4" x14ac:dyDescent="0.25">
      <c r="A172" s="2">
        <f t="shared" si="2"/>
        <v>170</v>
      </c>
      <c r="B172" s="2" t="s">
        <v>66</v>
      </c>
      <c r="C172" s="2" t="s">
        <v>344</v>
      </c>
      <c r="D172" s="2" t="s">
        <v>345</v>
      </c>
    </row>
    <row r="173" spans="1:4" x14ac:dyDescent="0.25">
      <c r="A173" s="2">
        <f t="shared" si="2"/>
        <v>171</v>
      </c>
      <c r="B173" s="2" t="s">
        <v>66</v>
      </c>
      <c r="C173" s="2" t="s">
        <v>346</v>
      </c>
      <c r="D173" s="2" t="s">
        <v>347</v>
      </c>
    </row>
    <row r="174" spans="1:4" x14ac:dyDescent="0.25">
      <c r="A174" s="2">
        <f t="shared" si="2"/>
        <v>172</v>
      </c>
      <c r="B174" s="2" t="s">
        <v>66</v>
      </c>
      <c r="C174" s="2" t="s">
        <v>348</v>
      </c>
      <c r="D174" s="2" t="s">
        <v>349</v>
      </c>
    </row>
    <row r="175" spans="1:4" x14ac:dyDescent="0.25">
      <c r="A175" s="2">
        <f t="shared" si="2"/>
        <v>173</v>
      </c>
      <c r="B175" s="2" t="s">
        <v>66</v>
      </c>
      <c r="C175" s="2" t="s">
        <v>350</v>
      </c>
      <c r="D175" s="2" t="s">
        <v>351</v>
      </c>
    </row>
    <row r="176" spans="1:4" x14ac:dyDescent="0.25">
      <c r="A176" s="2">
        <f t="shared" si="2"/>
        <v>174</v>
      </c>
      <c r="B176" s="2" t="s">
        <v>66</v>
      </c>
      <c r="C176" s="2" t="s">
        <v>352</v>
      </c>
      <c r="D176" s="2" t="s">
        <v>353</v>
      </c>
    </row>
    <row r="177" spans="1:4" x14ac:dyDescent="0.25">
      <c r="A177" s="2">
        <f t="shared" si="2"/>
        <v>175</v>
      </c>
      <c r="B177" s="2" t="s">
        <v>66</v>
      </c>
      <c r="C177" s="2" t="s">
        <v>354</v>
      </c>
      <c r="D177" s="2" t="s">
        <v>355</v>
      </c>
    </row>
    <row r="178" spans="1:4" x14ac:dyDescent="0.25">
      <c r="A178" s="2">
        <f t="shared" si="2"/>
        <v>176</v>
      </c>
      <c r="B178" s="2" t="s">
        <v>66</v>
      </c>
      <c r="C178" s="2" t="s">
        <v>356</v>
      </c>
      <c r="D178" s="2" t="s">
        <v>357</v>
      </c>
    </row>
    <row r="179" spans="1:4" x14ac:dyDescent="0.25">
      <c r="A179" s="2">
        <f t="shared" si="2"/>
        <v>177</v>
      </c>
      <c r="B179" s="2" t="s">
        <v>66</v>
      </c>
      <c r="C179" s="2" t="s">
        <v>358</v>
      </c>
      <c r="D179" s="2" t="s">
        <v>359</v>
      </c>
    </row>
    <row r="180" spans="1:4" x14ac:dyDescent="0.25">
      <c r="A180" s="2">
        <f t="shared" si="2"/>
        <v>178</v>
      </c>
      <c r="B180" s="2" t="s">
        <v>66</v>
      </c>
      <c r="C180" s="2" t="s">
        <v>360</v>
      </c>
      <c r="D180" s="2" t="s">
        <v>361</v>
      </c>
    </row>
    <row r="181" spans="1:4" x14ac:dyDescent="0.25">
      <c r="A181" s="2">
        <f t="shared" si="2"/>
        <v>179</v>
      </c>
      <c r="B181" s="2" t="s">
        <v>66</v>
      </c>
      <c r="C181" s="2" t="s">
        <v>362</v>
      </c>
      <c r="D181" s="2" t="s">
        <v>363</v>
      </c>
    </row>
    <row r="182" spans="1:4" x14ac:dyDescent="0.25">
      <c r="A182" s="2">
        <f t="shared" si="2"/>
        <v>180</v>
      </c>
      <c r="B182" s="2" t="s">
        <v>66</v>
      </c>
      <c r="C182" s="2" t="s">
        <v>364</v>
      </c>
      <c r="D182" s="2" t="s">
        <v>365</v>
      </c>
    </row>
    <row r="183" spans="1:4" x14ac:dyDescent="0.25">
      <c r="A183" s="2">
        <f t="shared" si="2"/>
        <v>181</v>
      </c>
      <c r="B183" s="2" t="s">
        <v>66</v>
      </c>
      <c r="C183" s="2" t="s">
        <v>366</v>
      </c>
      <c r="D183" s="2" t="s">
        <v>367</v>
      </c>
    </row>
    <row r="184" spans="1:4" x14ac:dyDescent="0.25">
      <c r="A184" s="2">
        <f t="shared" si="2"/>
        <v>182</v>
      </c>
      <c r="B184" s="2" t="s">
        <v>66</v>
      </c>
      <c r="C184" s="2" t="s">
        <v>368</v>
      </c>
      <c r="D184" s="2" t="s">
        <v>369</v>
      </c>
    </row>
    <row r="185" spans="1:4" x14ac:dyDescent="0.25">
      <c r="A185" s="2">
        <f t="shared" si="2"/>
        <v>183</v>
      </c>
      <c r="B185" s="2" t="s">
        <v>66</v>
      </c>
      <c r="C185" s="2" t="s">
        <v>370</v>
      </c>
      <c r="D185" s="2" t="s">
        <v>371</v>
      </c>
    </row>
    <row r="186" spans="1:4" x14ac:dyDescent="0.25">
      <c r="A186" s="2">
        <f t="shared" si="2"/>
        <v>184</v>
      </c>
      <c r="B186" s="2" t="s">
        <v>66</v>
      </c>
      <c r="C186" s="2" t="s">
        <v>372</v>
      </c>
      <c r="D186" s="2" t="s">
        <v>373</v>
      </c>
    </row>
    <row r="187" spans="1:4" x14ac:dyDescent="0.25">
      <c r="A187" s="2">
        <f t="shared" si="2"/>
        <v>185</v>
      </c>
      <c r="B187" s="2" t="s">
        <v>66</v>
      </c>
      <c r="C187" s="2" t="s">
        <v>374</v>
      </c>
      <c r="D187" s="2" t="s">
        <v>375</v>
      </c>
    </row>
    <row r="188" spans="1:4" x14ac:dyDescent="0.25">
      <c r="A188" s="2">
        <f t="shared" si="2"/>
        <v>186</v>
      </c>
      <c r="B188" s="2" t="s">
        <v>66</v>
      </c>
      <c r="C188" s="2" t="s">
        <v>376</v>
      </c>
      <c r="D188" s="2" t="s">
        <v>377</v>
      </c>
    </row>
    <row r="189" spans="1:4" x14ac:dyDescent="0.25">
      <c r="A189" s="2">
        <f t="shared" si="2"/>
        <v>187</v>
      </c>
      <c r="B189" s="2" t="s">
        <v>66</v>
      </c>
      <c r="C189" s="2" t="s">
        <v>378</v>
      </c>
      <c r="D189" s="2" t="s">
        <v>379</v>
      </c>
    </row>
    <row r="190" spans="1:4" x14ac:dyDescent="0.25">
      <c r="A190" s="2">
        <f t="shared" si="2"/>
        <v>188</v>
      </c>
      <c r="B190" s="2" t="s">
        <v>66</v>
      </c>
      <c r="C190" s="2" t="s">
        <v>380</v>
      </c>
      <c r="D190" s="2" t="s">
        <v>381</v>
      </c>
    </row>
    <row r="191" spans="1:4" x14ac:dyDescent="0.25">
      <c r="A191" s="2">
        <f t="shared" si="2"/>
        <v>189</v>
      </c>
      <c r="B191" s="2" t="s">
        <v>66</v>
      </c>
      <c r="C191" s="2" t="s">
        <v>382</v>
      </c>
      <c r="D191" s="2" t="s">
        <v>383</v>
      </c>
    </row>
    <row r="192" spans="1:4" x14ac:dyDescent="0.25">
      <c r="A192" s="2">
        <f t="shared" si="2"/>
        <v>190</v>
      </c>
      <c r="B192" s="2" t="s">
        <v>66</v>
      </c>
      <c r="C192" s="2" t="s">
        <v>384</v>
      </c>
      <c r="D192" s="2" t="s">
        <v>385</v>
      </c>
    </row>
    <row r="193" spans="1:4" x14ac:dyDescent="0.25">
      <c r="A193" s="2">
        <f t="shared" si="2"/>
        <v>191</v>
      </c>
      <c r="B193" s="2" t="s">
        <v>66</v>
      </c>
      <c r="C193" s="2" t="s">
        <v>386</v>
      </c>
      <c r="D193" s="2" t="s">
        <v>387</v>
      </c>
    </row>
    <row r="194" spans="1:4" x14ac:dyDescent="0.25">
      <c r="A194" s="2">
        <f t="shared" si="2"/>
        <v>192</v>
      </c>
      <c r="B194" s="2" t="s">
        <v>66</v>
      </c>
      <c r="C194" s="2" t="s">
        <v>388</v>
      </c>
      <c r="D194" s="2" t="s">
        <v>389</v>
      </c>
    </row>
    <row r="195" spans="1:4" x14ac:dyDescent="0.25">
      <c r="A195" s="2">
        <f t="shared" si="2"/>
        <v>193</v>
      </c>
      <c r="B195" s="2" t="s">
        <v>66</v>
      </c>
      <c r="C195" s="2" t="s">
        <v>390</v>
      </c>
      <c r="D195" s="2" t="s">
        <v>391</v>
      </c>
    </row>
    <row r="196" spans="1:4" x14ac:dyDescent="0.25">
      <c r="A196" s="2">
        <f t="shared" si="2"/>
        <v>194</v>
      </c>
      <c r="B196" s="2" t="s">
        <v>66</v>
      </c>
      <c r="C196" s="2" t="s">
        <v>392</v>
      </c>
      <c r="D196" s="2" t="s">
        <v>393</v>
      </c>
    </row>
    <row r="197" spans="1:4" x14ac:dyDescent="0.25">
      <c r="A197" s="2">
        <f t="shared" ref="A197:A260" si="3">A196+1</f>
        <v>195</v>
      </c>
      <c r="B197" s="2" t="s">
        <v>66</v>
      </c>
      <c r="C197" s="2" t="s">
        <v>394</v>
      </c>
      <c r="D197" s="2" t="s">
        <v>395</v>
      </c>
    </row>
    <row r="198" spans="1:4" x14ac:dyDescent="0.25">
      <c r="A198" s="2">
        <f t="shared" si="3"/>
        <v>196</v>
      </c>
      <c r="B198" s="2" t="s">
        <v>66</v>
      </c>
      <c r="C198" s="2" t="s">
        <v>396</v>
      </c>
      <c r="D198" s="2" t="s">
        <v>397</v>
      </c>
    </row>
    <row r="199" spans="1:4" x14ac:dyDescent="0.25">
      <c r="A199" s="2">
        <f t="shared" si="3"/>
        <v>197</v>
      </c>
      <c r="B199" s="2" t="s">
        <v>66</v>
      </c>
      <c r="C199" s="2" t="s">
        <v>398</v>
      </c>
      <c r="D199" s="2" t="s">
        <v>399</v>
      </c>
    </row>
    <row r="200" spans="1:4" x14ac:dyDescent="0.25">
      <c r="A200" s="2">
        <f t="shared" si="3"/>
        <v>198</v>
      </c>
      <c r="B200" s="2" t="s">
        <v>66</v>
      </c>
      <c r="C200" s="2" t="s">
        <v>400</v>
      </c>
      <c r="D200" s="2" t="s">
        <v>401</v>
      </c>
    </row>
    <row r="201" spans="1:4" x14ac:dyDescent="0.25">
      <c r="A201" s="2">
        <f t="shared" si="3"/>
        <v>199</v>
      </c>
      <c r="B201" s="2" t="s">
        <v>66</v>
      </c>
      <c r="C201" s="2" t="s">
        <v>402</v>
      </c>
      <c r="D201" s="2" t="s">
        <v>403</v>
      </c>
    </row>
    <row r="202" spans="1:4" x14ac:dyDescent="0.25">
      <c r="A202" s="2">
        <f t="shared" si="3"/>
        <v>200</v>
      </c>
      <c r="B202" s="2" t="s">
        <v>66</v>
      </c>
      <c r="C202" s="2" t="s">
        <v>404</v>
      </c>
      <c r="D202" s="2" t="s">
        <v>405</v>
      </c>
    </row>
    <row r="203" spans="1:4" x14ac:dyDescent="0.25">
      <c r="A203" s="2">
        <f t="shared" si="3"/>
        <v>201</v>
      </c>
      <c r="B203" s="2" t="s">
        <v>66</v>
      </c>
      <c r="C203" s="2" t="s">
        <v>406</v>
      </c>
      <c r="D203" s="2" t="s">
        <v>407</v>
      </c>
    </row>
    <row r="204" spans="1:4" x14ac:dyDescent="0.25">
      <c r="A204" s="2">
        <f t="shared" si="3"/>
        <v>202</v>
      </c>
      <c r="B204" s="2" t="s">
        <v>66</v>
      </c>
      <c r="C204" s="2" t="s">
        <v>408</v>
      </c>
      <c r="D204" s="2" t="s">
        <v>409</v>
      </c>
    </row>
    <row r="205" spans="1:4" x14ac:dyDescent="0.25">
      <c r="A205" s="2">
        <f t="shared" si="3"/>
        <v>203</v>
      </c>
      <c r="B205" s="2" t="s">
        <v>66</v>
      </c>
      <c r="C205" s="2" t="s">
        <v>410</v>
      </c>
      <c r="D205" s="2" t="s">
        <v>411</v>
      </c>
    </row>
    <row r="206" spans="1:4" x14ac:dyDescent="0.25">
      <c r="A206" s="2">
        <f t="shared" si="3"/>
        <v>204</v>
      </c>
      <c r="B206" s="2" t="s">
        <v>66</v>
      </c>
      <c r="C206" s="2" t="s">
        <v>412</v>
      </c>
      <c r="D206" s="2" t="s">
        <v>413</v>
      </c>
    </row>
    <row r="207" spans="1:4" x14ac:dyDescent="0.25">
      <c r="A207" s="2">
        <f t="shared" si="3"/>
        <v>205</v>
      </c>
      <c r="B207" s="2" t="s">
        <v>66</v>
      </c>
      <c r="C207" s="2" t="s">
        <v>414</v>
      </c>
      <c r="D207" s="2" t="s">
        <v>415</v>
      </c>
    </row>
    <row r="208" spans="1:4" x14ac:dyDescent="0.25">
      <c r="A208" s="2">
        <f t="shared" si="3"/>
        <v>206</v>
      </c>
      <c r="B208" s="2" t="s">
        <v>66</v>
      </c>
      <c r="C208" s="2" t="s">
        <v>416</v>
      </c>
      <c r="D208" s="2" t="s">
        <v>417</v>
      </c>
    </row>
    <row r="209" spans="1:4" x14ac:dyDescent="0.25">
      <c r="A209" s="2">
        <f t="shared" si="3"/>
        <v>207</v>
      </c>
      <c r="B209" s="2" t="s">
        <v>66</v>
      </c>
      <c r="C209" s="2" t="s">
        <v>418</v>
      </c>
      <c r="D209" s="2" t="s">
        <v>419</v>
      </c>
    </row>
    <row r="210" spans="1:4" x14ac:dyDescent="0.25">
      <c r="A210" s="2">
        <f t="shared" si="3"/>
        <v>208</v>
      </c>
      <c r="B210" s="2" t="s">
        <v>66</v>
      </c>
      <c r="C210" s="2" t="s">
        <v>420</v>
      </c>
      <c r="D210" s="2" t="s">
        <v>421</v>
      </c>
    </row>
    <row r="211" spans="1:4" x14ac:dyDescent="0.25">
      <c r="A211" s="2">
        <f t="shared" si="3"/>
        <v>209</v>
      </c>
      <c r="B211" s="2" t="s">
        <v>66</v>
      </c>
      <c r="C211" s="2" t="s">
        <v>422</v>
      </c>
      <c r="D211" s="2" t="s">
        <v>423</v>
      </c>
    </row>
    <row r="212" spans="1:4" x14ac:dyDescent="0.25">
      <c r="A212" s="2">
        <f t="shared" si="3"/>
        <v>210</v>
      </c>
      <c r="B212" s="2" t="s">
        <v>66</v>
      </c>
      <c r="C212" s="2" t="s">
        <v>424</v>
      </c>
      <c r="D212" s="2" t="s">
        <v>425</v>
      </c>
    </row>
    <row r="213" spans="1:4" x14ac:dyDescent="0.25">
      <c r="A213" s="2">
        <f t="shared" si="3"/>
        <v>211</v>
      </c>
      <c r="B213" s="2" t="s">
        <v>66</v>
      </c>
      <c r="C213" s="2" t="s">
        <v>426</v>
      </c>
      <c r="D213" s="2" t="s">
        <v>427</v>
      </c>
    </row>
    <row r="214" spans="1:4" x14ac:dyDescent="0.25">
      <c r="A214" s="2">
        <f t="shared" si="3"/>
        <v>212</v>
      </c>
      <c r="B214" s="2" t="s">
        <v>66</v>
      </c>
      <c r="C214" s="2" t="s">
        <v>428</v>
      </c>
      <c r="D214" s="2" t="s">
        <v>429</v>
      </c>
    </row>
    <row r="215" spans="1:4" x14ac:dyDescent="0.25">
      <c r="A215" s="2">
        <f t="shared" si="3"/>
        <v>213</v>
      </c>
      <c r="B215" s="2" t="s">
        <v>66</v>
      </c>
      <c r="C215" s="2" t="s">
        <v>430</v>
      </c>
      <c r="D215" s="2" t="s">
        <v>431</v>
      </c>
    </row>
    <row r="216" spans="1:4" x14ac:dyDescent="0.25">
      <c r="A216" s="2">
        <f t="shared" si="3"/>
        <v>214</v>
      </c>
      <c r="B216" s="2" t="s">
        <v>66</v>
      </c>
      <c r="C216" s="2" t="s">
        <v>432</v>
      </c>
      <c r="D216" s="2" t="s">
        <v>433</v>
      </c>
    </row>
    <row r="217" spans="1:4" x14ac:dyDescent="0.25">
      <c r="A217" s="2">
        <f t="shared" si="3"/>
        <v>215</v>
      </c>
      <c r="B217" s="2" t="s">
        <v>66</v>
      </c>
      <c r="C217" s="2" t="s">
        <v>434</v>
      </c>
      <c r="D217" s="2" t="s">
        <v>435</v>
      </c>
    </row>
    <row r="218" spans="1:4" x14ac:dyDescent="0.25">
      <c r="A218" s="2">
        <f t="shared" si="3"/>
        <v>216</v>
      </c>
      <c r="B218" s="2" t="s">
        <v>66</v>
      </c>
      <c r="C218" s="2" t="s">
        <v>436</v>
      </c>
      <c r="D218" s="2" t="s">
        <v>437</v>
      </c>
    </row>
    <row r="219" spans="1:4" x14ac:dyDescent="0.25">
      <c r="A219" s="2">
        <f t="shared" si="3"/>
        <v>217</v>
      </c>
      <c r="B219" s="2" t="s">
        <v>66</v>
      </c>
      <c r="C219" s="2" t="s">
        <v>438</v>
      </c>
      <c r="D219" s="2" t="s">
        <v>439</v>
      </c>
    </row>
    <row r="220" spans="1:4" x14ac:dyDescent="0.25">
      <c r="A220" s="2">
        <f t="shared" si="3"/>
        <v>218</v>
      </c>
      <c r="B220" s="2" t="s">
        <v>66</v>
      </c>
      <c r="C220" s="2" t="s">
        <v>440</v>
      </c>
      <c r="D220" s="2" t="s">
        <v>441</v>
      </c>
    </row>
    <row r="221" spans="1:4" x14ac:dyDescent="0.25">
      <c r="A221" s="2">
        <f t="shared" si="3"/>
        <v>219</v>
      </c>
      <c r="B221" s="2" t="s">
        <v>66</v>
      </c>
      <c r="C221" s="2" t="s">
        <v>442</v>
      </c>
      <c r="D221" s="2" t="s">
        <v>443</v>
      </c>
    </row>
    <row r="222" spans="1:4" x14ac:dyDescent="0.25">
      <c r="A222" s="2">
        <f t="shared" si="3"/>
        <v>220</v>
      </c>
      <c r="B222" s="2" t="s">
        <v>66</v>
      </c>
      <c r="C222" s="2" t="s">
        <v>444</v>
      </c>
      <c r="D222" s="2" t="s">
        <v>445</v>
      </c>
    </row>
    <row r="223" spans="1:4" x14ac:dyDescent="0.25">
      <c r="A223" s="2">
        <f t="shared" si="3"/>
        <v>221</v>
      </c>
      <c r="B223" s="2" t="s">
        <v>66</v>
      </c>
      <c r="C223" s="2" t="s">
        <v>446</v>
      </c>
      <c r="D223" s="2" t="s">
        <v>447</v>
      </c>
    </row>
    <row r="224" spans="1:4" x14ac:dyDescent="0.25">
      <c r="A224" s="2">
        <f t="shared" si="3"/>
        <v>222</v>
      </c>
      <c r="B224" s="2" t="s">
        <v>66</v>
      </c>
      <c r="C224" s="2" t="s">
        <v>448</v>
      </c>
      <c r="D224" s="2" t="s">
        <v>449</v>
      </c>
    </row>
    <row r="225" spans="1:4" x14ac:dyDescent="0.25">
      <c r="A225" s="2">
        <f t="shared" si="3"/>
        <v>223</v>
      </c>
      <c r="B225" s="2" t="s">
        <v>66</v>
      </c>
      <c r="C225" s="2" t="s">
        <v>450</v>
      </c>
      <c r="D225" s="2" t="s">
        <v>451</v>
      </c>
    </row>
    <row r="226" spans="1:4" x14ac:dyDescent="0.25">
      <c r="A226" s="2">
        <f t="shared" si="3"/>
        <v>224</v>
      </c>
      <c r="B226" s="2" t="s">
        <v>66</v>
      </c>
      <c r="C226" s="2" t="s">
        <v>452</v>
      </c>
      <c r="D226" s="2" t="s">
        <v>453</v>
      </c>
    </row>
    <row r="227" spans="1:4" x14ac:dyDescent="0.25">
      <c r="A227" s="2">
        <f t="shared" si="3"/>
        <v>225</v>
      </c>
      <c r="B227" s="2" t="s">
        <v>66</v>
      </c>
      <c r="C227" s="2" t="s">
        <v>454</v>
      </c>
      <c r="D227" s="2" t="s">
        <v>455</v>
      </c>
    </row>
    <row r="228" spans="1:4" x14ac:dyDescent="0.25">
      <c r="A228" s="2">
        <f t="shared" si="3"/>
        <v>226</v>
      </c>
      <c r="B228" s="2" t="s">
        <v>66</v>
      </c>
      <c r="C228" s="2" t="s">
        <v>456</v>
      </c>
      <c r="D228" s="2" t="s">
        <v>457</v>
      </c>
    </row>
    <row r="229" spans="1:4" x14ac:dyDescent="0.25">
      <c r="A229" s="2">
        <f t="shared" si="3"/>
        <v>227</v>
      </c>
      <c r="B229" s="2" t="s">
        <v>66</v>
      </c>
      <c r="C229" s="2" t="s">
        <v>458</v>
      </c>
      <c r="D229" s="2" t="s">
        <v>459</v>
      </c>
    </row>
    <row r="230" spans="1:4" x14ac:dyDescent="0.25">
      <c r="A230" s="2">
        <f t="shared" si="3"/>
        <v>228</v>
      </c>
      <c r="B230" s="2" t="s">
        <v>66</v>
      </c>
      <c r="C230" s="2" t="s">
        <v>460</v>
      </c>
      <c r="D230" s="2" t="s">
        <v>461</v>
      </c>
    </row>
    <row r="231" spans="1:4" ht="30" x14ac:dyDescent="0.25">
      <c r="A231" s="2">
        <f t="shared" si="3"/>
        <v>229</v>
      </c>
      <c r="B231" s="2" t="s">
        <v>66</v>
      </c>
      <c r="C231" s="2" t="s">
        <v>462</v>
      </c>
      <c r="D231" s="2" t="s">
        <v>463</v>
      </c>
    </row>
    <row r="232" spans="1:4" x14ac:dyDescent="0.25">
      <c r="A232" s="2">
        <f t="shared" si="3"/>
        <v>230</v>
      </c>
      <c r="B232" s="2" t="s">
        <v>66</v>
      </c>
      <c r="C232" s="2" t="s">
        <v>464</v>
      </c>
      <c r="D232" s="2" t="s">
        <v>465</v>
      </c>
    </row>
    <row r="233" spans="1:4" x14ac:dyDescent="0.25">
      <c r="A233" s="2">
        <f t="shared" si="3"/>
        <v>231</v>
      </c>
      <c r="B233" s="2" t="s">
        <v>66</v>
      </c>
      <c r="C233" s="2" t="s">
        <v>466</v>
      </c>
      <c r="D233" s="2" t="s">
        <v>467</v>
      </c>
    </row>
    <row r="234" spans="1:4" x14ac:dyDescent="0.25">
      <c r="A234" s="2">
        <f t="shared" si="3"/>
        <v>232</v>
      </c>
      <c r="B234" s="2" t="s">
        <v>66</v>
      </c>
      <c r="C234" s="2" t="s">
        <v>468</v>
      </c>
      <c r="D234" s="2" t="s">
        <v>469</v>
      </c>
    </row>
    <row r="235" spans="1:4" x14ac:dyDescent="0.25">
      <c r="A235" s="2">
        <f t="shared" si="3"/>
        <v>233</v>
      </c>
      <c r="B235" s="2" t="s">
        <v>66</v>
      </c>
      <c r="C235" s="2" t="s">
        <v>470</v>
      </c>
      <c r="D235" s="2" t="s">
        <v>471</v>
      </c>
    </row>
    <row r="236" spans="1:4" x14ac:dyDescent="0.25">
      <c r="A236" s="2">
        <f t="shared" si="3"/>
        <v>234</v>
      </c>
      <c r="B236" s="2" t="s">
        <v>66</v>
      </c>
      <c r="C236" s="2" t="s">
        <v>472</v>
      </c>
      <c r="D236" s="2" t="s">
        <v>473</v>
      </c>
    </row>
    <row r="237" spans="1:4" x14ac:dyDescent="0.25">
      <c r="A237" s="2">
        <f t="shared" si="3"/>
        <v>235</v>
      </c>
      <c r="B237" s="2" t="s">
        <v>66</v>
      </c>
      <c r="C237" s="2" t="s">
        <v>474</v>
      </c>
      <c r="D237" s="2" t="s">
        <v>475</v>
      </c>
    </row>
    <row r="238" spans="1:4" x14ac:dyDescent="0.25">
      <c r="A238" s="2">
        <f t="shared" si="3"/>
        <v>236</v>
      </c>
      <c r="B238" s="2" t="s">
        <v>66</v>
      </c>
      <c r="C238" s="2" t="s">
        <v>476</v>
      </c>
      <c r="D238" s="2" t="s">
        <v>477</v>
      </c>
    </row>
    <row r="239" spans="1:4" x14ac:dyDescent="0.25">
      <c r="A239" s="2">
        <f t="shared" si="3"/>
        <v>237</v>
      </c>
      <c r="B239" s="2" t="s">
        <v>66</v>
      </c>
      <c r="C239" s="2" t="s">
        <v>478</v>
      </c>
      <c r="D239" s="2" t="s">
        <v>479</v>
      </c>
    </row>
    <row r="240" spans="1:4" x14ac:dyDescent="0.25">
      <c r="A240" s="2">
        <f t="shared" si="3"/>
        <v>238</v>
      </c>
      <c r="B240" s="2" t="s">
        <v>66</v>
      </c>
      <c r="C240" s="2" t="s">
        <v>480</v>
      </c>
      <c r="D240" s="2" t="s">
        <v>481</v>
      </c>
    </row>
    <row r="241" spans="1:4" x14ac:dyDescent="0.25">
      <c r="A241" s="2">
        <f t="shared" si="3"/>
        <v>239</v>
      </c>
      <c r="B241" s="2" t="s">
        <v>66</v>
      </c>
      <c r="C241" s="2" t="s">
        <v>482</v>
      </c>
      <c r="D241" s="2" t="s">
        <v>483</v>
      </c>
    </row>
    <row r="242" spans="1:4" x14ac:dyDescent="0.25">
      <c r="A242" s="2">
        <f t="shared" si="3"/>
        <v>240</v>
      </c>
      <c r="B242" s="2" t="s">
        <v>66</v>
      </c>
      <c r="C242" s="2" t="s">
        <v>484</v>
      </c>
      <c r="D242" s="2" t="s">
        <v>485</v>
      </c>
    </row>
    <row r="243" spans="1:4" x14ac:dyDescent="0.25">
      <c r="A243" s="2">
        <f t="shared" si="3"/>
        <v>241</v>
      </c>
      <c r="B243" s="2" t="s">
        <v>66</v>
      </c>
      <c r="C243" s="2" t="s">
        <v>486</v>
      </c>
      <c r="D243" s="2" t="s">
        <v>487</v>
      </c>
    </row>
    <row r="244" spans="1:4" x14ac:dyDescent="0.25">
      <c r="A244" s="2">
        <f t="shared" si="3"/>
        <v>242</v>
      </c>
      <c r="B244" s="2" t="s">
        <v>66</v>
      </c>
      <c r="C244" s="2" t="s">
        <v>488</v>
      </c>
      <c r="D244" s="2" t="s">
        <v>489</v>
      </c>
    </row>
    <row r="245" spans="1:4" x14ac:dyDescent="0.25">
      <c r="A245" s="2">
        <f t="shared" si="3"/>
        <v>243</v>
      </c>
      <c r="B245" s="2" t="s">
        <v>66</v>
      </c>
      <c r="C245" s="2" t="s">
        <v>490</v>
      </c>
      <c r="D245" s="2" t="s">
        <v>491</v>
      </c>
    </row>
    <row r="246" spans="1:4" x14ac:dyDescent="0.25">
      <c r="A246" s="2">
        <f t="shared" si="3"/>
        <v>244</v>
      </c>
      <c r="B246" s="2" t="s">
        <v>66</v>
      </c>
      <c r="C246" s="2" t="s">
        <v>492</v>
      </c>
      <c r="D246" s="2" t="s">
        <v>493</v>
      </c>
    </row>
    <row r="247" spans="1:4" x14ac:dyDescent="0.25">
      <c r="A247" s="2">
        <f t="shared" si="3"/>
        <v>245</v>
      </c>
      <c r="B247" s="2" t="s">
        <v>66</v>
      </c>
      <c r="C247" s="2" t="s">
        <v>494</v>
      </c>
      <c r="D247" s="2" t="s">
        <v>495</v>
      </c>
    </row>
    <row r="248" spans="1:4" x14ac:dyDescent="0.25">
      <c r="A248" s="2">
        <f t="shared" si="3"/>
        <v>246</v>
      </c>
      <c r="B248" s="2" t="s">
        <v>66</v>
      </c>
      <c r="C248" s="2" t="s">
        <v>496</v>
      </c>
      <c r="D248" s="2" t="s">
        <v>497</v>
      </c>
    </row>
    <row r="249" spans="1:4" x14ac:dyDescent="0.25">
      <c r="A249" s="2">
        <f t="shared" si="3"/>
        <v>247</v>
      </c>
      <c r="B249" s="2" t="s">
        <v>66</v>
      </c>
      <c r="C249" s="2" t="s">
        <v>498</v>
      </c>
      <c r="D249" s="2" t="s">
        <v>499</v>
      </c>
    </row>
    <row r="250" spans="1:4" x14ac:dyDescent="0.25">
      <c r="A250" s="2">
        <f t="shared" si="3"/>
        <v>248</v>
      </c>
      <c r="B250" s="2" t="s">
        <v>66</v>
      </c>
      <c r="C250" s="2" t="s">
        <v>500</v>
      </c>
      <c r="D250" s="2" t="s">
        <v>501</v>
      </c>
    </row>
    <row r="251" spans="1:4" x14ac:dyDescent="0.25">
      <c r="A251" s="2">
        <f t="shared" si="3"/>
        <v>249</v>
      </c>
      <c r="B251" s="2" t="s">
        <v>66</v>
      </c>
      <c r="C251" s="2" t="s">
        <v>502</v>
      </c>
      <c r="D251" s="2" t="s">
        <v>503</v>
      </c>
    </row>
    <row r="252" spans="1:4" x14ac:dyDescent="0.25">
      <c r="A252" s="2">
        <f t="shared" si="3"/>
        <v>250</v>
      </c>
      <c r="B252" s="2" t="s">
        <v>66</v>
      </c>
      <c r="C252" s="2" t="s">
        <v>504</v>
      </c>
      <c r="D252" s="2" t="s">
        <v>505</v>
      </c>
    </row>
    <row r="253" spans="1:4" x14ac:dyDescent="0.25">
      <c r="A253" s="2">
        <f t="shared" si="3"/>
        <v>251</v>
      </c>
      <c r="B253" s="2" t="s">
        <v>66</v>
      </c>
      <c r="C253" s="2" t="s">
        <v>506</v>
      </c>
      <c r="D253" s="2" t="s">
        <v>507</v>
      </c>
    </row>
    <row r="254" spans="1:4" x14ac:dyDescent="0.25">
      <c r="A254" s="2">
        <f t="shared" si="3"/>
        <v>252</v>
      </c>
      <c r="B254" s="2" t="s">
        <v>66</v>
      </c>
      <c r="C254" s="2" t="s">
        <v>508</v>
      </c>
      <c r="D254" s="2" t="s">
        <v>509</v>
      </c>
    </row>
    <row r="255" spans="1:4" x14ac:dyDescent="0.25">
      <c r="A255" s="2">
        <f t="shared" si="3"/>
        <v>253</v>
      </c>
      <c r="B255" s="2" t="s">
        <v>66</v>
      </c>
      <c r="C255" s="2" t="s">
        <v>510</v>
      </c>
      <c r="D255" s="2" t="s">
        <v>511</v>
      </c>
    </row>
    <row r="256" spans="1:4" x14ac:dyDescent="0.25">
      <c r="A256" s="2">
        <f t="shared" si="3"/>
        <v>254</v>
      </c>
      <c r="B256" s="2" t="s">
        <v>66</v>
      </c>
      <c r="C256" s="2" t="s">
        <v>512</v>
      </c>
      <c r="D256" s="2" t="s">
        <v>513</v>
      </c>
    </row>
    <row r="257" spans="1:4" x14ac:dyDescent="0.25">
      <c r="A257" s="2">
        <f t="shared" si="3"/>
        <v>255</v>
      </c>
      <c r="B257" s="2" t="s">
        <v>66</v>
      </c>
      <c r="C257" s="2" t="s">
        <v>514</v>
      </c>
      <c r="D257" s="2" t="s">
        <v>515</v>
      </c>
    </row>
    <row r="258" spans="1:4" x14ac:dyDescent="0.25">
      <c r="A258" s="2">
        <f t="shared" si="3"/>
        <v>256</v>
      </c>
      <c r="B258" s="2" t="s">
        <v>66</v>
      </c>
      <c r="C258" s="2" t="s">
        <v>516</v>
      </c>
      <c r="D258" s="2" t="s">
        <v>517</v>
      </c>
    </row>
    <row r="259" spans="1:4" x14ac:dyDescent="0.25">
      <c r="A259" s="2">
        <f t="shared" si="3"/>
        <v>257</v>
      </c>
      <c r="B259" s="2" t="s">
        <v>66</v>
      </c>
      <c r="C259" s="2" t="s">
        <v>518</v>
      </c>
      <c r="D259" s="2" t="s">
        <v>519</v>
      </c>
    </row>
    <row r="260" spans="1:4" x14ac:dyDescent="0.25">
      <c r="A260" s="2">
        <f t="shared" si="3"/>
        <v>258</v>
      </c>
      <c r="B260" s="2" t="s">
        <v>66</v>
      </c>
      <c r="C260" s="2" t="s">
        <v>520</v>
      </c>
      <c r="D260" s="2" t="s">
        <v>521</v>
      </c>
    </row>
    <row r="261" spans="1:4" x14ac:dyDescent="0.25">
      <c r="A261" s="2">
        <f t="shared" ref="A261:A324" si="4">A260+1</f>
        <v>259</v>
      </c>
      <c r="B261" s="2" t="s">
        <v>66</v>
      </c>
      <c r="C261" s="2" t="s">
        <v>522</v>
      </c>
      <c r="D261" s="2" t="s">
        <v>523</v>
      </c>
    </row>
    <row r="262" spans="1:4" x14ac:dyDescent="0.25">
      <c r="A262" s="2">
        <f t="shared" si="4"/>
        <v>260</v>
      </c>
      <c r="B262" s="2" t="s">
        <v>66</v>
      </c>
      <c r="C262" s="2" t="s">
        <v>524</v>
      </c>
      <c r="D262" s="2" t="s">
        <v>525</v>
      </c>
    </row>
    <row r="263" spans="1:4" x14ac:dyDescent="0.25">
      <c r="A263" s="2">
        <f t="shared" si="4"/>
        <v>261</v>
      </c>
      <c r="B263" s="2" t="s">
        <v>66</v>
      </c>
      <c r="C263" s="2" t="s">
        <v>526</v>
      </c>
      <c r="D263" s="2" t="s">
        <v>527</v>
      </c>
    </row>
    <row r="264" spans="1:4" x14ac:dyDescent="0.25">
      <c r="A264" s="2">
        <f t="shared" si="4"/>
        <v>262</v>
      </c>
      <c r="B264" s="2" t="s">
        <v>66</v>
      </c>
      <c r="C264" s="2" t="s">
        <v>528</v>
      </c>
      <c r="D264" s="2" t="s">
        <v>529</v>
      </c>
    </row>
    <row r="265" spans="1:4" x14ac:dyDescent="0.25">
      <c r="A265" s="2">
        <f t="shared" si="4"/>
        <v>263</v>
      </c>
      <c r="B265" s="2" t="s">
        <v>66</v>
      </c>
      <c r="C265" s="2" t="s">
        <v>530</v>
      </c>
      <c r="D265" s="2" t="s">
        <v>531</v>
      </c>
    </row>
    <row r="266" spans="1:4" x14ac:dyDescent="0.25">
      <c r="A266" s="2">
        <f t="shared" si="4"/>
        <v>264</v>
      </c>
      <c r="B266" s="2" t="s">
        <v>66</v>
      </c>
      <c r="C266" s="2" t="s">
        <v>532</v>
      </c>
      <c r="D266" s="2" t="s">
        <v>533</v>
      </c>
    </row>
    <row r="267" spans="1:4" x14ac:dyDescent="0.25">
      <c r="A267" s="2">
        <f t="shared" si="4"/>
        <v>265</v>
      </c>
      <c r="B267" s="2" t="s">
        <v>66</v>
      </c>
      <c r="C267" s="2" t="s">
        <v>534</v>
      </c>
      <c r="D267" s="2" t="s">
        <v>535</v>
      </c>
    </row>
    <row r="268" spans="1:4" x14ac:dyDescent="0.25">
      <c r="A268" s="2">
        <f t="shared" si="4"/>
        <v>266</v>
      </c>
      <c r="B268" s="2" t="s">
        <v>66</v>
      </c>
      <c r="C268" s="2" t="s">
        <v>536</v>
      </c>
      <c r="D268" s="2" t="s">
        <v>537</v>
      </c>
    </row>
    <row r="269" spans="1:4" x14ac:dyDescent="0.25">
      <c r="A269" s="2">
        <f t="shared" si="4"/>
        <v>267</v>
      </c>
      <c r="B269" s="2" t="s">
        <v>66</v>
      </c>
      <c r="C269" s="2" t="s">
        <v>538</v>
      </c>
      <c r="D269" s="2" t="s">
        <v>539</v>
      </c>
    </row>
    <row r="270" spans="1:4" x14ac:dyDescent="0.25">
      <c r="A270" s="2">
        <f t="shared" si="4"/>
        <v>268</v>
      </c>
      <c r="B270" s="2" t="s">
        <v>66</v>
      </c>
      <c r="C270" s="2" t="s">
        <v>540</v>
      </c>
      <c r="D270" s="2" t="s">
        <v>541</v>
      </c>
    </row>
    <row r="271" spans="1:4" x14ac:dyDescent="0.25">
      <c r="A271" s="2">
        <f t="shared" si="4"/>
        <v>269</v>
      </c>
      <c r="B271" s="2" t="s">
        <v>66</v>
      </c>
      <c r="C271" s="2" t="s">
        <v>542</v>
      </c>
      <c r="D271" s="2" t="s">
        <v>543</v>
      </c>
    </row>
    <row r="272" spans="1:4" x14ac:dyDescent="0.25">
      <c r="A272" s="2">
        <f t="shared" si="4"/>
        <v>270</v>
      </c>
      <c r="B272" s="2" t="s">
        <v>66</v>
      </c>
      <c r="C272" s="2" t="s">
        <v>544</v>
      </c>
      <c r="D272" s="2" t="s">
        <v>545</v>
      </c>
    </row>
    <row r="273" spans="1:4" x14ac:dyDescent="0.25">
      <c r="A273" s="2">
        <f t="shared" si="4"/>
        <v>271</v>
      </c>
      <c r="B273" s="2" t="s">
        <v>66</v>
      </c>
      <c r="C273" s="2" t="s">
        <v>546</v>
      </c>
      <c r="D273" s="2" t="s">
        <v>547</v>
      </c>
    </row>
    <row r="274" spans="1:4" x14ac:dyDescent="0.25">
      <c r="A274" s="2">
        <f t="shared" si="4"/>
        <v>272</v>
      </c>
      <c r="B274" s="2" t="s">
        <v>66</v>
      </c>
      <c r="C274" s="2" t="s">
        <v>548</v>
      </c>
      <c r="D274" s="2" t="s">
        <v>549</v>
      </c>
    </row>
    <row r="275" spans="1:4" x14ac:dyDescent="0.25">
      <c r="A275" s="2">
        <f t="shared" si="4"/>
        <v>273</v>
      </c>
      <c r="B275" s="2" t="s">
        <v>66</v>
      </c>
      <c r="C275" s="2" t="s">
        <v>550</v>
      </c>
      <c r="D275" s="2" t="s">
        <v>551</v>
      </c>
    </row>
    <row r="276" spans="1:4" x14ac:dyDescent="0.25">
      <c r="A276" s="2">
        <f t="shared" si="4"/>
        <v>274</v>
      </c>
      <c r="B276" s="2" t="s">
        <v>66</v>
      </c>
      <c r="C276" s="2" t="s">
        <v>552</v>
      </c>
      <c r="D276" s="2" t="s">
        <v>553</v>
      </c>
    </row>
    <row r="277" spans="1:4" x14ac:dyDescent="0.25">
      <c r="A277" s="2">
        <f t="shared" si="4"/>
        <v>275</v>
      </c>
      <c r="B277" s="2" t="s">
        <v>66</v>
      </c>
      <c r="C277" s="2" t="s">
        <v>554</v>
      </c>
      <c r="D277" s="2" t="s">
        <v>555</v>
      </c>
    </row>
    <row r="278" spans="1:4" x14ac:dyDescent="0.25">
      <c r="A278" s="2">
        <f t="shared" si="4"/>
        <v>276</v>
      </c>
      <c r="B278" s="2" t="s">
        <v>66</v>
      </c>
      <c r="C278" s="2" t="s">
        <v>556</v>
      </c>
      <c r="D278" s="2" t="s">
        <v>557</v>
      </c>
    </row>
    <row r="279" spans="1:4" x14ac:dyDescent="0.25">
      <c r="A279" s="2">
        <f t="shared" si="4"/>
        <v>277</v>
      </c>
      <c r="B279" s="2" t="s">
        <v>66</v>
      </c>
      <c r="C279" s="2" t="s">
        <v>558</v>
      </c>
      <c r="D279" s="2" t="s">
        <v>559</v>
      </c>
    </row>
    <row r="280" spans="1:4" x14ac:dyDescent="0.25">
      <c r="A280" s="2">
        <f t="shared" si="4"/>
        <v>278</v>
      </c>
      <c r="B280" s="2" t="s">
        <v>66</v>
      </c>
      <c r="C280" s="2" t="s">
        <v>560</v>
      </c>
      <c r="D280" s="2" t="s">
        <v>561</v>
      </c>
    </row>
    <row r="281" spans="1:4" x14ac:dyDescent="0.25">
      <c r="A281" s="2">
        <f t="shared" si="4"/>
        <v>279</v>
      </c>
      <c r="B281" s="2" t="s">
        <v>66</v>
      </c>
      <c r="C281" s="2" t="s">
        <v>562</v>
      </c>
      <c r="D281" s="2" t="s">
        <v>563</v>
      </c>
    </row>
    <row r="282" spans="1:4" x14ac:dyDescent="0.25">
      <c r="A282" s="2">
        <f t="shared" si="4"/>
        <v>280</v>
      </c>
      <c r="B282" s="2" t="s">
        <v>66</v>
      </c>
      <c r="C282" s="2" t="s">
        <v>564</v>
      </c>
      <c r="D282" s="2" t="s">
        <v>565</v>
      </c>
    </row>
    <row r="283" spans="1:4" x14ac:dyDescent="0.25">
      <c r="A283" s="2">
        <f t="shared" si="4"/>
        <v>281</v>
      </c>
      <c r="B283" s="2" t="s">
        <v>66</v>
      </c>
      <c r="C283" s="2" t="s">
        <v>566</v>
      </c>
      <c r="D283" s="2" t="s">
        <v>567</v>
      </c>
    </row>
    <row r="284" spans="1:4" x14ac:dyDescent="0.25">
      <c r="A284" s="2">
        <f t="shared" si="4"/>
        <v>282</v>
      </c>
      <c r="B284" s="2" t="s">
        <v>66</v>
      </c>
      <c r="C284" s="2" t="s">
        <v>568</v>
      </c>
      <c r="D284" s="2" t="s">
        <v>569</v>
      </c>
    </row>
    <row r="285" spans="1:4" x14ac:dyDescent="0.25">
      <c r="A285" s="2">
        <f t="shared" si="4"/>
        <v>283</v>
      </c>
      <c r="B285" s="2" t="s">
        <v>66</v>
      </c>
      <c r="C285" s="2" t="s">
        <v>570</v>
      </c>
      <c r="D285" s="2" t="s">
        <v>571</v>
      </c>
    </row>
    <row r="286" spans="1:4" x14ac:dyDescent="0.25">
      <c r="A286" s="2">
        <f t="shared" si="4"/>
        <v>284</v>
      </c>
      <c r="B286" s="2" t="s">
        <v>66</v>
      </c>
      <c r="C286" s="2" t="s">
        <v>572</v>
      </c>
      <c r="D286" s="2" t="s">
        <v>573</v>
      </c>
    </row>
    <row r="287" spans="1:4" x14ac:dyDescent="0.25">
      <c r="A287" s="2">
        <f t="shared" si="4"/>
        <v>285</v>
      </c>
      <c r="B287" s="2" t="s">
        <v>66</v>
      </c>
      <c r="C287" s="2" t="s">
        <v>574</v>
      </c>
      <c r="D287" s="2" t="s">
        <v>575</v>
      </c>
    </row>
    <row r="288" spans="1:4" x14ac:dyDescent="0.25">
      <c r="A288" s="2">
        <f t="shared" si="4"/>
        <v>286</v>
      </c>
      <c r="B288" s="2" t="s">
        <v>66</v>
      </c>
      <c r="C288" s="2" t="s">
        <v>576</v>
      </c>
      <c r="D288" s="2" t="s">
        <v>577</v>
      </c>
    </row>
    <row r="289" spans="1:4" x14ac:dyDescent="0.25">
      <c r="A289" s="2">
        <f t="shared" si="4"/>
        <v>287</v>
      </c>
      <c r="B289" s="2" t="s">
        <v>66</v>
      </c>
      <c r="C289" s="2" t="s">
        <v>578</v>
      </c>
      <c r="D289" s="2" t="s">
        <v>579</v>
      </c>
    </row>
    <row r="290" spans="1:4" x14ac:dyDescent="0.25">
      <c r="A290" s="2">
        <f t="shared" si="4"/>
        <v>288</v>
      </c>
      <c r="B290" s="2" t="s">
        <v>66</v>
      </c>
      <c r="C290" s="2" t="s">
        <v>580</v>
      </c>
      <c r="D290" s="2" t="s">
        <v>581</v>
      </c>
    </row>
    <row r="291" spans="1:4" x14ac:dyDescent="0.25">
      <c r="A291" s="2">
        <f t="shared" si="4"/>
        <v>289</v>
      </c>
      <c r="B291" s="2" t="s">
        <v>66</v>
      </c>
      <c r="C291" s="2" t="s">
        <v>582</v>
      </c>
      <c r="D291" s="2" t="s">
        <v>583</v>
      </c>
    </row>
    <row r="292" spans="1:4" x14ac:dyDescent="0.25">
      <c r="A292" s="2">
        <f t="shared" si="4"/>
        <v>290</v>
      </c>
      <c r="B292" s="2" t="s">
        <v>66</v>
      </c>
      <c r="C292" s="2" t="s">
        <v>584</v>
      </c>
      <c r="D292" s="2" t="s">
        <v>585</v>
      </c>
    </row>
    <row r="293" spans="1:4" x14ac:dyDescent="0.25">
      <c r="A293" s="2">
        <f t="shared" si="4"/>
        <v>291</v>
      </c>
      <c r="B293" s="2" t="s">
        <v>66</v>
      </c>
      <c r="C293" s="2" t="s">
        <v>586</v>
      </c>
      <c r="D293" s="2" t="s">
        <v>587</v>
      </c>
    </row>
    <row r="294" spans="1:4" x14ac:dyDescent="0.25">
      <c r="A294" s="2">
        <f t="shared" si="4"/>
        <v>292</v>
      </c>
      <c r="B294" s="2" t="s">
        <v>66</v>
      </c>
      <c r="C294" s="2" t="s">
        <v>588</v>
      </c>
      <c r="D294" s="2" t="s">
        <v>589</v>
      </c>
    </row>
    <row r="295" spans="1:4" x14ac:dyDescent="0.25">
      <c r="A295" s="2">
        <f t="shared" si="4"/>
        <v>293</v>
      </c>
      <c r="B295" s="2" t="s">
        <v>66</v>
      </c>
      <c r="C295" s="2" t="s">
        <v>590</v>
      </c>
      <c r="D295" s="2" t="s">
        <v>591</v>
      </c>
    </row>
    <row r="296" spans="1:4" x14ac:dyDescent="0.25">
      <c r="A296" s="2">
        <f t="shared" si="4"/>
        <v>294</v>
      </c>
      <c r="B296" s="2" t="s">
        <v>66</v>
      </c>
      <c r="C296" s="2" t="s">
        <v>592</v>
      </c>
      <c r="D296" s="2" t="s">
        <v>593</v>
      </c>
    </row>
    <row r="297" spans="1:4" x14ac:dyDescent="0.25">
      <c r="A297" s="2">
        <f t="shared" si="4"/>
        <v>295</v>
      </c>
      <c r="B297" s="2" t="s">
        <v>66</v>
      </c>
      <c r="C297" s="2" t="s">
        <v>594</v>
      </c>
      <c r="D297" s="2" t="s">
        <v>595</v>
      </c>
    </row>
    <row r="298" spans="1:4" x14ac:dyDescent="0.25">
      <c r="A298" s="2">
        <f t="shared" si="4"/>
        <v>296</v>
      </c>
      <c r="B298" s="2" t="s">
        <v>66</v>
      </c>
      <c r="C298" s="2" t="s">
        <v>596</v>
      </c>
      <c r="D298" s="2" t="s">
        <v>597</v>
      </c>
    </row>
    <row r="299" spans="1:4" x14ac:dyDescent="0.25">
      <c r="A299" s="2">
        <f t="shared" si="4"/>
        <v>297</v>
      </c>
      <c r="B299" s="2" t="s">
        <v>66</v>
      </c>
      <c r="C299" s="2" t="s">
        <v>598</v>
      </c>
      <c r="D299" s="2" t="s">
        <v>599</v>
      </c>
    </row>
    <row r="300" spans="1:4" x14ac:dyDescent="0.25">
      <c r="A300" s="2">
        <f t="shared" si="4"/>
        <v>298</v>
      </c>
      <c r="B300" s="2" t="s">
        <v>66</v>
      </c>
      <c r="C300" s="2" t="s">
        <v>600</v>
      </c>
      <c r="D300" s="2" t="s">
        <v>601</v>
      </c>
    </row>
    <row r="301" spans="1:4" x14ac:dyDescent="0.25">
      <c r="A301" s="2">
        <f t="shared" si="4"/>
        <v>299</v>
      </c>
      <c r="B301" s="2" t="s">
        <v>66</v>
      </c>
      <c r="C301" s="2" t="s">
        <v>602</v>
      </c>
      <c r="D301" s="2" t="s">
        <v>603</v>
      </c>
    </row>
    <row r="302" spans="1:4" x14ac:dyDescent="0.25">
      <c r="A302" s="2">
        <f t="shared" si="4"/>
        <v>300</v>
      </c>
      <c r="B302" s="2" t="s">
        <v>66</v>
      </c>
      <c r="C302" s="2" t="s">
        <v>604</v>
      </c>
      <c r="D302" s="2" t="s">
        <v>605</v>
      </c>
    </row>
    <row r="303" spans="1:4" x14ac:dyDescent="0.25">
      <c r="A303" s="2">
        <f t="shared" si="4"/>
        <v>301</v>
      </c>
      <c r="B303" s="2" t="s">
        <v>66</v>
      </c>
      <c r="C303" s="2" t="s">
        <v>606</v>
      </c>
      <c r="D303" s="2" t="s">
        <v>607</v>
      </c>
    </row>
    <row r="304" spans="1:4" x14ac:dyDescent="0.25">
      <c r="A304" s="2">
        <f t="shared" si="4"/>
        <v>302</v>
      </c>
      <c r="B304" s="2" t="s">
        <v>66</v>
      </c>
      <c r="C304" s="2" t="s">
        <v>608</v>
      </c>
      <c r="D304" s="2" t="s">
        <v>609</v>
      </c>
    </row>
    <row r="305" spans="1:4" x14ac:dyDescent="0.25">
      <c r="A305" s="2">
        <f t="shared" si="4"/>
        <v>303</v>
      </c>
      <c r="B305" s="2" t="s">
        <v>66</v>
      </c>
      <c r="C305" s="2" t="s">
        <v>610</v>
      </c>
      <c r="D305" s="2" t="s">
        <v>611</v>
      </c>
    </row>
    <row r="306" spans="1:4" x14ac:dyDescent="0.25">
      <c r="A306" s="2">
        <f t="shared" si="4"/>
        <v>304</v>
      </c>
      <c r="B306" s="2" t="s">
        <v>66</v>
      </c>
      <c r="C306" s="2" t="s">
        <v>612</v>
      </c>
      <c r="D306" s="2" t="s">
        <v>613</v>
      </c>
    </row>
    <row r="307" spans="1:4" x14ac:dyDescent="0.25">
      <c r="A307" s="2">
        <f t="shared" si="4"/>
        <v>305</v>
      </c>
      <c r="B307" s="2" t="s">
        <v>66</v>
      </c>
      <c r="C307" s="2" t="s">
        <v>614</v>
      </c>
      <c r="D307" s="2" t="s">
        <v>615</v>
      </c>
    </row>
    <row r="308" spans="1:4" x14ac:dyDescent="0.25">
      <c r="A308" s="2">
        <f t="shared" si="4"/>
        <v>306</v>
      </c>
      <c r="B308" s="2" t="s">
        <v>66</v>
      </c>
      <c r="C308" s="2" t="s">
        <v>616</v>
      </c>
      <c r="D308" s="2" t="s">
        <v>617</v>
      </c>
    </row>
    <row r="309" spans="1:4" x14ac:dyDescent="0.25">
      <c r="A309" s="2">
        <f t="shared" si="4"/>
        <v>307</v>
      </c>
      <c r="B309" s="2" t="s">
        <v>66</v>
      </c>
      <c r="C309" s="2" t="s">
        <v>618</v>
      </c>
      <c r="D309" s="2" t="s">
        <v>619</v>
      </c>
    </row>
    <row r="310" spans="1:4" x14ac:dyDescent="0.25">
      <c r="A310" s="2">
        <f t="shared" si="4"/>
        <v>308</v>
      </c>
      <c r="B310" s="2" t="s">
        <v>66</v>
      </c>
      <c r="C310" s="2" t="s">
        <v>620</v>
      </c>
      <c r="D310" s="2" t="s">
        <v>621</v>
      </c>
    </row>
    <row r="311" spans="1:4" x14ac:dyDescent="0.25">
      <c r="A311" s="2">
        <f t="shared" si="4"/>
        <v>309</v>
      </c>
      <c r="B311" s="2" t="s">
        <v>66</v>
      </c>
      <c r="C311" s="2" t="s">
        <v>622</v>
      </c>
      <c r="D311" s="2" t="s">
        <v>623</v>
      </c>
    </row>
    <row r="312" spans="1:4" x14ac:dyDescent="0.25">
      <c r="A312" s="2">
        <f t="shared" si="4"/>
        <v>310</v>
      </c>
      <c r="B312" s="2" t="s">
        <v>66</v>
      </c>
      <c r="C312" s="2" t="s">
        <v>624</v>
      </c>
      <c r="D312" s="2" t="s">
        <v>625</v>
      </c>
    </row>
    <row r="313" spans="1:4" x14ac:dyDescent="0.25">
      <c r="A313" s="2">
        <f t="shared" si="4"/>
        <v>311</v>
      </c>
      <c r="B313" s="2" t="s">
        <v>66</v>
      </c>
      <c r="C313" s="2" t="s">
        <v>626</v>
      </c>
      <c r="D313" s="2" t="s">
        <v>627</v>
      </c>
    </row>
    <row r="314" spans="1:4" x14ac:dyDescent="0.25">
      <c r="A314" s="2">
        <f t="shared" si="4"/>
        <v>312</v>
      </c>
      <c r="B314" s="2" t="s">
        <v>66</v>
      </c>
      <c r="C314" s="2" t="s">
        <v>628</v>
      </c>
      <c r="D314" s="2" t="s">
        <v>629</v>
      </c>
    </row>
    <row r="315" spans="1:4" x14ac:dyDescent="0.25">
      <c r="A315" s="2">
        <f t="shared" si="4"/>
        <v>313</v>
      </c>
      <c r="B315" s="2" t="s">
        <v>66</v>
      </c>
      <c r="C315" s="2" t="s">
        <v>630</v>
      </c>
      <c r="D315" s="2" t="s">
        <v>631</v>
      </c>
    </row>
    <row r="316" spans="1:4" x14ac:dyDescent="0.25">
      <c r="A316" s="2">
        <f t="shared" si="4"/>
        <v>314</v>
      </c>
      <c r="B316" s="2" t="s">
        <v>66</v>
      </c>
      <c r="C316" s="2" t="s">
        <v>632</v>
      </c>
      <c r="D316" s="2" t="s">
        <v>633</v>
      </c>
    </row>
    <row r="317" spans="1:4" x14ac:dyDescent="0.25">
      <c r="A317" s="2">
        <f t="shared" si="4"/>
        <v>315</v>
      </c>
      <c r="B317" s="2" t="s">
        <v>66</v>
      </c>
      <c r="C317" s="2" t="s">
        <v>634</v>
      </c>
      <c r="D317" s="2" t="s">
        <v>635</v>
      </c>
    </row>
    <row r="318" spans="1:4" x14ac:dyDescent="0.25">
      <c r="A318" s="2">
        <f t="shared" si="4"/>
        <v>316</v>
      </c>
      <c r="B318" s="2" t="s">
        <v>66</v>
      </c>
      <c r="C318" s="2" t="s">
        <v>636</v>
      </c>
      <c r="D318" s="2" t="s">
        <v>637</v>
      </c>
    </row>
    <row r="319" spans="1:4" x14ac:dyDescent="0.25">
      <c r="A319" s="2">
        <f t="shared" si="4"/>
        <v>317</v>
      </c>
      <c r="B319" s="2" t="s">
        <v>66</v>
      </c>
      <c r="C319" s="2" t="s">
        <v>638</v>
      </c>
      <c r="D319" s="2" t="s">
        <v>639</v>
      </c>
    </row>
    <row r="320" spans="1:4" x14ac:dyDescent="0.25">
      <c r="A320" s="2">
        <f t="shared" si="4"/>
        <v>318</v>
      </c>
      <c r="B320" s="2" t="s">
        <v>66</v>
      </c>
      <c r="C320" s="2" t="s">
        <v>640</v>
      </c>
      <c r="D320" s="2" t="s">
        <v>641</v>
      </c>
    </row>
    <row r="321" spans="1:4" x14ac:dyDescent="0.25">
      <c r="A321" s="2">
        <f t="shared" si="4"/>
        <v>319</v>
      </c>
      <c r="B321" s="2" t="s">
        <v>66</v>
      </c>
      <c r="C321" s="2" t="s">
        <v>642</v>
      </c>
      <c r="D321" s="2" t="s">
        <v>643</v>
      </c>
    </row>
    <row r="322" spans="1:4" x14ac:dyDescent="0.25">
      <c r="A322" s="2">
        <f t="shared" si="4"/>
        <v>320</v>
      </c>
      <c r="B322" s="2" t="s">
        <v>66</v>
      </c>
      <c r="C322" s="2" t="s">
        <v>644</v>
      </c>
      <c r="D322" s="2" t="s">
        <v>645</v>
      </c>
    </row>
    <row r="323" spans="1:4" x14ac:dyDescent="0.25">
      <c r="A323" s="2">
        <f t="shared" si="4"/>
        <v>321</v>
      </c>
      <c r="B323" s="2" t="s">
        <v>66</v>
      </c>
      <c r="C323" s="2" t="s">
        <v>646</v>
      </c>
      <c r="D323" s="2" t="s">
        <v>647</v>
      </c>
    </row>
    <row r="324" spans="1:4" x14ac:dyDescent="0.25">
      <c r="A324" s="2">
        <f t="shared" si="4"/>
        <v>322</v>
      </c>
      <c r="B324" s="2" t="s">
        <v>66</v>
      </c>
      <c r="C324" s="2" t="s">
        <v>648</v>
      </c>
      <c r="D324" s="2" t="s">
        <v>649</v>
      </c>
    </row>
    <row r="325" spans="1:4" x14ac:dyDescent="0.25">
      <c r="A325" s="2">
        <f t="shared" ref="A325:A388" si="5">A324+1</f>
        <v>323</v>
      </c>
      <c r="B325" s="2" t="s">
        <v>66</v>
      </c>
      <c r="C325" s="2" t="s">
        <v>650</v>
      </c>
      <c r="D325" s="2" t="s">
        <v>651</v>
      </c>
    </row>
    <row r="326" spans="1:4" x14ac:dyDescent="0.25">
      <c r="A326" s="2">
        <f t="shared" si="5"/>
        <v>324</v>
      </c>
      <c r="B326" s="2" t="s">
        <v>66</v>
      </c>
      <c r="C326" s="2" t="s">
        <v>652</v>
      </c>
      <c r="D326" s="2" t="s">
        <v>653</v>
      </c>
    </row>
    <row r="327" spans="1:4" x14ac:dyDescent="0.25">
      <c r="A327" s="2">
        <f t="shared" si="5"/>
        <v>325</v>
      </c>
      <c r="B327" s="2" t="s">
        <v>66</v>
      </c>
      <c r="C327" s="2" t="s">
        <v>654</v>
      </c>
      <c r="D327" s="2" t="s">
        <v>655</v>
      </c>
    </row>
    <row r="328" spans="1:4" x14ac:dyDescent="0.25">
      <c r="A328" s="2">
        <f t="shared" si="5"/>
        <v>326</v>
      </c>
      <c r="B328" s="2" t="s">
        <v>66</v>
      </c>
      <c r="C328" s="2" t="s">
        <v>656</v>
      </c>
      <c r="D328" s="2" t="s">
        <v>657</v>
      </c>
    </row>
    <row r="329" spans="1:4" x14ac:dyDescent="0.25">
      <c r="A329" s="2">
        <f t="shared" si="5"/>
        <v>327</v>
      </c>
      <c r="B329" s="2" t="s">
        <v>66</v>
      </c>
      <c r="C329" s="2" t="s">
        <v>658</v>
      </c>
      <c r="D329" s="2" t="s">
        <v>659</v>
      </c>
    </row>
    <row r="330" spans="1:4" x14ac:dyDescent="0.25">
      <c r="A330" s="2">
        <f t="shared" si="5"/>
        <v>328</v>
      </c>
      <c r="B330" s="2" t="s">
        <v>66</v>
      </c>
      <c r="C330" s="2" t="s">
        <v>660</v>
      </c>
      <c r="D330" s="2" t="s">
        <v>661</v>
      </c>
    </row>
    <row r="331" spans="1:4" x14ac:dyDescent="0.25">
      <c r="A331" s="2">
        <f t="shared" si="5"/>
        <v>329</v>
      </c>
      <c r="B331" s="2" t="s">
        <v>66</v>
      </c>
      <c r="C331" s="2" t="s">
        <v>662</v>
      </c>
      <c r="D331" s="2" t="s">
        <v>663</v>
      </c>
    </row>
    <row r="332" spans="1:4" x14ac:dyDescent="0.25">
      <c r="A332" s="2">
        <f t="shared" si="5"/>
        <v>330</v>
      </c>
      <c r="B332" s="2" t="s">
        <v>66</v>
      </c>
      <c r="C332" s="2" t="s">
        <v>664</v>
      </c>
      <c r="D332" s="2" t="s">
        <v>665</v>
      </c>
    </row>
    <row r="333" spans="1:4" x14ac:dyDescent="0.25">
      <c r="A333" s="2">
        <f t="shared" si="5"/>
        <v>331</v>
      </c>
      <c r="B333" s="2" t="s">
        <v>66</v>
      </c>
      <c r="C333" s="2" t="s">
        <v>666</v>
      </c>
      <c r="D333" s="2" t="s">
        <v>667</v>
      </c>
    </row>
    <row r="334" spans="1:4" x14ac:dyDescent="0.25">
      <c r="A334" s="2">
        <f t="shared" si="5"/>
        <v>332</v>
      </c>
      <c r="B334" s="2" t="s">
        <v>66</v>
      </c>
      <c r="C334" s="2" t="s">
        <v>668</v>
      </c>
      <c r="D334" s="2" t="s">
        <v>669</v>
      </c>
    </row>
    <row r="335" spans="1:4" x14ac:dyDescent="0.25">
      <c r="A335" s="2">
        <f t="shared" si="5"/>
        <v>333</v>
      </c>
      <c r="B335" s="2" t="s">
        <v>66</v>
      </c>
      <c r="C335" s="2" t="s">
        <v>670</v>
      </c>
      <c r="D335" s="2" t="s">
        <v>671</v>
      </c>
    </row>
    <row r="336" spans="1:4" x14ac:dyDescent="0.25">
      <c r="A336" s="2">
        <f t="shared" si="5"/>
        <v>334</v>
      </c>
      <c r="B336" s="2" t="s">
        <v>66</v>
      </c>
      <c r="C336" s="2" t="s">
        <v>672</v>
      </c>
      <c r="D336" s="2" t="s">
        <v>673</v>
      </c>
    </row>
    <row r="337" spans="1:4" x14ac:dyDescent="0.25">
      <c r="A337" s="2">
        <f t="shared" si="5"/>
        <v>335</v>
      </c>
      <c r="B337" s="2" t="s">
        <v>66</v>
      </c>
      <c r="C337" s="2" t="s">
        <v>674</v>
      </c>
      <c r="D337" s="2" t="s">
        <v>675</v>
      </c>
    </row>
    <row r="338" spans="1:4" x14ac:dyDescent="0.25">
      <c r="A338" s="2">
        <f t="shared" si="5"/>
        <v>336</v>
      </c>
      <c r="B338" s="2" t="s">
        <v>66</v>
      </c>
      <c r="C338" s="2" t="s">
        <v>676</v>
      </c>
      <c r="D338" s="2" t="s">
        <v>677</v>
      </c>
    </row>
    <row r="339" spans="1:4" x14ac:dyDescent="0.25">
      <c r="A339" s="2">
        <f t="shared" si="5"/>
        <v>337</v>
      </c>
      <c r="B339" s="2" t="s">
        <v>66</v>
      </c>
      <c r="C339" s="2" t="s">
        <v>678</v>
      </c>
      <c r="D339" s="2" t="s">
        <v>679</v>
      </c>
    </row>
    <row r="340" spans="1:4" x14ac:dyDescent="0.25">
      <c r="A340" s="2">
        <f t="shared" si="5"/>
        <v>338</v>
      </c>
      <c r="B340" s="2" t="s">
        <v>66</v>
      </c>
      <c r="C340" s="2" t="s">
        <v>680</v>
      </c>
      <c r="D340" s="2" t="s">
        <v>681</v>
      </c>
    </row>
    <row r="341" spans="1:4" x14ac:dyDescent="0.25">
      <c r="A341" s="2">
        <f t="shared" si="5"/>
        <v>339</v>
      </c>
      <c r="B341" s="2" t="s">
        <v>66</v>
      </c>
      <c r="C341" s="2" t="s">
        <v>682</v>
      </c>
      <c r="D341" s="2" t="s">
        <v>683</v>
      </c>
    </row>
    <row r="342" spans="1:4" x14ac:dyDescent="0.25">
      <c r="A342" s="2">
        <f t="shared" si="5"/>
        <v>340</v>
      </c>
      <c r="B342" s="2" t="s">
        <v>66</v>
      </c>
      <c r="C342" s="2" t="s">
        <v>684</v>
      </c>
      <c r="D342" s="2" t="s">
        <v>685</v>
      </c>
    </row>
    <row r="343" spans="1:4" x14ac:dyDescent="0.25">
      <c r="A343" s="2">
        <f t="shared" si="5"/>
        <v>341</v>
      </c>
      <c r="B343" s="2" t="s">
        <v>66</v>
      </c>
      <c r="C343" s="2" t="s">
        <v>686</v>
      </c>
      <c r="D343" s="2" t="s">
        <v>687</v>
      </c>
    </row>
    <row r="344" spans="1:4" x14ac:dyDescent="0.25">
      <c r="A344" s="2">
        <f t="shared" si="5"/>
        <v>342</v>
      </c>
      <c r="B344" s="2" t="s">
        <v>66</v>
      </c>
      <c r="C344" s="2" t="s">
        <v>688</v>
      </c>
      <c r="D344" s="2" t="s">
        <v>689</v>
      </c>
    </row>
    <row r="345" spans="1:4" x14ac:dyDescent="0.25">
      <c r="A345" s="2">
        <f t="shared" si="5"/>
        <v>343</v>
      </c>
      <c r="B345" s="2" t="s">
        <v>66</v>
      </c>
      <c r="C345" s="2" t="s">
        <v>690</v>
      </c>
      <c r="D345" s="2" t="s">
        <v>691</v>
      </c>
    </row>
    <row r="346" spans="1:4" x14ac:dyDescent="0.25">
      <c r="A346" s="2">
        <f t="shared" si="5"/>
        <v>344</v>
      </c>
      <c r="B346" s="2" t="s">
        <v>66</v>
      </c>
      <c r="C346" s="2" t="s">
        <v>692</v>
      </c>
      <c r="D346" s="2" t="s">
        <v>693</v>
      </c>
    </row>
    <row r="347" spans="1:4" x14ac:dyDescent="0.25">
      <c r="A347" s="2">
        <f t="shared" si="5"/>
        <v>345</v>
      </c>
      <c r="B347" s="2" t="s">
        <v>66</v>
      </c>
      <c r="C347" s="2" t="s">
        <v>694</v>
      </c>
      <c r="D347" s="2" t="s">
        <v>695</v>
      </c>
    </row>
    <row r="348" spans="1:4" x14ac:dyDescent="0.25">
      <c r="A348" s="2">
        <f t="shared" si="5"/>
        <v>346</v>
      </c>
      <c r="B348" s="2" t="s">
        <v>66</v>
      </c>
      <c r="C348" s="2" t="s">
        <v>696</v>
      </c>
      <c r="D348" s="2" t="s">
        <v>697</v>
      </c>
    </row>
    <row r="349" spans="1:4" x14ac:dyDescent="0.25">
      <c r="A349" s="2">
        <f t="shared" si="5"/>
        <v>347</v>
      </c>
      <c r="B349" s="2" t="s">
        <v>66</v>
      </c>
      <c r="C349" s="2" t="s">
        <v>698</v>
      </c>
      <c r="D349" s="2" t="s">
        <v>699</v>
      </c>
    </row>
    <row r="350" spans="1:4" x14ac:dyDescent="0.25">
      <c r="A350" s="2">
        <f t="shared" si="5"/>
        <v>348</v>
      </c>
      <c r="B350" s="2" t="s">
        <v>66</v>
      </c>
      <c r="C350" s="2" t="s">
        <v>700</v>
      </c>
      <c r="D350" s="2" t="s">
        <v>701</v>
      </c>
    </row>
    <row r="351" spans="1:4" x14ac:dyDescent="0.25">
      <c r="A351" s="2">
        <f t="shared" si="5"/>
        <v>349</v>
      </c>
      <c r="B351" s="2" t="s">
        <v>66</v>
      </c>
      <c r="C351" s="2" t="s">
        <v>702</v>
      </c>
      <c r="D351" s="2" t="s">
        <v>703</v>
      </c>
    </row>
    <row r="352" spans="1:4" x14ac:dyDescent="0.25">
      <c r="A352" s="2">
        <f t="shared" si="5"/>
        <v>350</v>
      </c>
      <c r="B352" s="2" t="s">
        <v>66</v>
      </c>
      <c r="C352" s="2" t="s">
        <v>704</v>
      </c>
      <c r="D352" s="2" t="s">
        <v>705</v>
      </c>
    </row>
    <row r="353" spans="1:4" x14ac:dyDescent="0.25">
      <c r="A353" s="2">
        <f t="shared" si="5"/>
        <v>351</v>
      </c>
      <c r="B353" s="2" t="s">
        <v>66</v>
      </c>
      <c r="C353" s="2" t="s">
        <v>706</v>
      </c>
      <c r="D353" s="2" t="s">
        <v>707</v>
      </c>
    </row>
    <row r="354" spans="1:4" x14ac:dyDescent="0.25">
      <c r="A354" s="2">
        <f t="shared" si="5"/>
        <v>352</v>
      </c>
      <c r="B354" s="2" t="s">
        <v>66</v>
      </c>
      <c r="C354" s="2" t="s">
        <v>708</v>
      </c>
      <c r="D354" s="2" t="s">
        <v>709</v>
      </c>
    </row>
    <row r="355" spans="1:4" x14ac:dyDescent="0.25">
      <c r="A355" s="2">
        <f t="shared" si="5"/>
        <v>353</v>
      </c>
      <c r="B355" s="2" t="s">
        <v>66</v>
      </c>
      <c r="C355" s="2" t="s">
        <v>710</v>
      </c>
      <c r="D355" s="2" t="s">
        <v>711</v>
      </c>
    </row>
    <row r="356" spans="1:4" x14ac:dyDescent="0.25">
      <c r="A356" s="2">
        <f t="shared" si="5"/>
        <v>354</v>
      </c>
      <c r="B356" s="2" t="s">
        <v>66</v>
      </c>
      <c r="C356" s="2" t="s">
        <v>712</v>
      </c>
      <c r="D356" s="2" t="s">
        <v>713</v>
      </c>
    </row>
    <row r="357" spans="1:4" x14ac:dyDescent="0.25">
      <c r="A357" s="2">
        <f t="shared" si="5"/>
        <v>355</v>
      </c>
      <c r="B357" s="2" t="s">
        <v>66</v>
      </c>
      <c r="C357" s="2" t="s">
        <v>714</v>
      </c>
      <c r="D357" s="2" t="s">
        <v>715</v>
      </c>
    </row>
    <row r="358" spans="1:4" x14ac:dyDescent="0.25">
      <c r="A358" s="2">
        <f t="shared" si="5"/>
        <v>356</v>
      </c>
      <c r="B358" s="2" t="s">
        <v>66</v>
      </c>
      <c r="C358" s="2" t="s">
        <v>716</v>
      </c>
      <c r="D358" s="2" t="s">
        <v>717</v>
      </c>
    </row>
    <row r="359" spans="1:4" x14ac:dyDescent="0.25">
      <c r="A359" s="2">
        <f t="shared" si="5"/>
        <v>357</v>
      </c>
      <c r="B359" s="2" t="s">
        <v>66</v>
      </c>
      <c r="C359" s="2" t="s">
        <v>718</v>
      </c>
      <c r="D359" s="2" t="s">
        <v>719</v>
      </c>
    </row>
    <row r="360" spans="1:4" x14ac:dyDescent="0.25">
      <c r="A360" s="2">
        <f t="shared" si="5"/>
        <v>358</v>
      </c>
      <c r="B360" s="2" t="s">
        <v>66</v>
      </c>
      <c r="C360" s="2" t="s">
        <v>720</v>
      </c>
      <c r="D360" s="2" t="s">
        <v>721</v>
      </c>
    </row>
    <row r="361" spans="1:4" x14ac:dyDescent="0.25">
      <c r="A361" s="2">
        <f t="shared" si="5"/>
        <v>359</v>
      </c>
      <c r="B361" s="2" t="s">
        <v>66</v>
      </c>
      <c r="C361" s="2" t="s">
        <v>722</v>
      </c>
      <c r="D361" s="2" t="s">
        <v>723</v>
      </c>
    </row>
    <row r="362" spans="1:4" x14ac:dyDescent="0.25">
      <c r="A362" s="2">
        <f t="shared" si="5"/>
        <v>360</v>
      </c>
      <c r="B362" s="2" t="s">
        <v>66</v>
      </c>
      <c r="C362" s="2" t="s">
        <v>724</v>
      </c>
      <c r="D362" s="2" t="s">
        <v>725</v>
      </c>
    </row>
    <row r="363" spans="1:4" x14ac:dyDescent="0.25">
      <c r="A363" s="2">
        <f t="shared" si="5"/>
        <v>361</v>
      </c>
      <c r="B363" s="2" t="s">
        <v>66</v>
      </c>
      <c r="C363" s="2" t="s">
        <v>726</v>
      </c>
      <c r="D363" s="2" t="s">
        <v>727</v>
      </c>
    </row>
    <row r="364" spans="1:4" x14ac:dyDescent="0.25">
      <c r="A364" s="2">
        <f t="shared" si="5"/>
        <v>362</v>
      </c>
      <c r="B364" s="2" t="s">
        <v>66</v>
      </c>
      <c r="C364" s="2" t="s">
        <v>728</v>
      </c>
      <c r="D364" s="2" t="s">
        <v>729</v>
      </c>
    </row>
    <row r="365" spans="1:4" x14ac:dyDescent="0.25">
      <c r="A365" s="2">
        <f t="shared" si="5"/>
        <v>363</v>
      </c>
      <c r="B365" s="2" t="s">
        <v>66</v>
      </c>
      <c r="C365" s="2" t="s">
        <v>730</v>
      </c>
      <c r="D365" s="2" t="s">
        <v>731</v>
      </c>
    </row>
    <row r="366" spans="1:4" x14ac:dyDescent="0.25">
      <c r="A366" s="2">
        <f t="shared" si="5"/>
        <v>364</v>
      </c>
      <c r="B366" s="2" t="s">
        <v>66</v>
      </c>
      <c r="C366" s="2" t="s">
        <v>732</v>
      </c>
      <c r="D366" s="2" t="s">
        <v>733</v>
      </c>
    </row>
    <row r="367" spans="1:4" x14ac:dyDescent="0.25">
      <c r="A367" s="2">
        <f t="shared" si="5"/>
        <v>365</v>
      </c>
      <c r="B367" s="2" t="s">
        <v>66</v>
      </c>
      <c r="C367" s="2" t="s">
        <v>734</v>
      </c>
      <c r="D367" s="2" t="s">
        <v>735</v>
      </c>
    </row>
    <row r="368" spans="1:4" x14ac:dyDescent="0.25">
      <c r="A368" s="2">
        <f t="shared" si="5"/>
        <v>366</v>
      </c>
      <c r="B368" s="2" t="s">
        <v>66</v>
      </c>
      <c r="C368" s="2" t="s">
        <v>736</v>
      </c>
      <c r="D368" s="2" t="s">
        <v>737</v>
      </c>
    </row>
    <row r="369" spans="1:4" x14ac:dyDescent="0.25">
      <c r="A369" s="2">
        <f t="shared" si="5"/>
        <v>367</v>
      </c>
      <c r="B369" s="2" t="s">
        <v>66</v>
      </c>
      <c r="C369" s="2" t="s">
        <v>738</v>
      </c>
      <c r="D369" s="2" t="s">
        <v>739</v>
      </c>
    </row>
    <row r="370" spans="1:4" x14ac:dyDescent="0.25">
      <c r="A370" s="2">
        <f t="shared" si="5"/>
        <v>368</v>
      </c>
      <c r="B370" s="2" t="s">
        <v>66</v>
      </c>
      <c r="C370" s="2" t="s">
        <v>740</v>
      </c>
      <c r="D370" s="2" t="s">
        <v>741</v>
      </c>
    </row>
    <row r="371" spans="1:4" x14ac:dyDescent="0.25">
      <c r="A371" s="2">
        <f t="shared" si="5"/>
        <v>369</v>
      </c>
      <c r="B371" s="2" t="s">
        <v>66</v>
      </c>
      <c r="C371" s="2" t="s">
        <v>742</v>
      </c>
      <c r="D371" s="2" t="s">
        <v>743</v>
      </c>
    </row>
    <row r="372" spans="1:4" x14ac:dyDescent="0.25">
      <c r="A372" s="2">
        <f t="shared" si="5"/>
        <v>370</v>
      </c>
      <c r="B372" s="2" t="s">
        <v>66</v>
      </c>
      <c r="C372" s="2" t="s">
        <v>744</v>
      </c>
      <c r="D372" s="2" t="s">
        <v>745</v>
      </c>
    </row>
    <row r="373" spans="1:4" x14ac:dyDescent="0.25">
      <c r="A373" s="2">
        <f t="shared" si="5"/>
        <v>371</v>
      </c>
      <c r="B373" s="2" t="s">
        <v>66</v>
      </c>
      <c r="C373" s="2" t="s">
        <v>746</v>
      </c>
      <c r="D373" s="2" t="s">
        <v>747</v>
      </c>
    </row>
    <row r="374" spans="1:4" x14ac:dyDescent="0.25">
      <c r="A374" s="2">
        <f t="shared" si="5"/>
        <v>372</v>
      </c>
      <c r="B374" s="2" t="s">
        <v>66</v>
      </c>
      <c r="C374" s="2" t="s">
        <v>748</v>
      </c>
      <c r="D374" s="2" t="s">
        <v>749</v>
      </c>
    </row>
    <row r="375" spans="1:4" x14ac:dyDescent="0.25">
      <c r="A375" s="2">
        <f t="shared" si="5"/>
        <v>373</v>
      </c>
      <c r="B375" s="2" t="s">
        <v>66</v>
      </c>
      <c r="C375" s="2" t="s">
        <v>750</v>
      </c>
      <c r="D375" s="2" t="s">
        <v>751</v>
      </c>
    </row>
    <row r="376" spans="1:4" x14ac:dyDescent="0.25">
      <c r="A376" s="2">
        <f t="shared" si="5"/>
        <v>374</v>
      </c>
      <c r="B376" s="2" t="s">
        <v>66</v>
      </c>
      <c r="C376" s="2" t="s">
        <v>752</v>
      </c>
      <c r="D376" s="2" t="s">
        <v>753</v>
      </c>
    </row>
    <row r="377" spans="1:4" x14ac:dyDescent="0.25">
      <c r="A377" s="2">
        <f t="shared" si="5"/>
        <v>375</v>
      </c>
      <c r="B377" s="2" t="s">
        <v>66</v>
      </c>
      <c r="C377" s="2" t="s">
        <v>754</v>
      </c>
      <c r="D377" s="2" t="s">
        <v>755</v>
      </c>
    </row>
    <row r="378" spans="1:4" x14ac:dyDescent="0.25">
      <c r="A378" s="2">
        <f t="shared" si="5"/>
        <v>376</v>
      </c>
      <c r="B378" s="2" t="s">
        <v>66</v>
      </c>
      <c r="C378" s="2" t="s">
        <v>756</v>
      </c>
      <c r="D378" s="2" t="s">
        <v>757</v>
      </c>
    </row>
    <row r="379" spans="1:4" x14ac:dyDescent="0.25">
      <c r="A379" s="2">
        <f t="shared" si="5"/>
        <v>377</v>
      </c>
      <c r="B379" s="2" t="s">
        <v>66</v>
      </c>
      <c r="C379" s="2" t="s">
        <v>758</v>
      </c>
      <c r="D379" s="2" t="s">
        <v>759</v>
      </c>
    </row>
    <row r="380" spans="1:4" x14ac:dyDescent="0.25">
      <c r="A380" s="2">
        <f t="shared" si="5"/>
        <v>378</v>
      </c>
      <c r="B380" s="2" t="s">
        <v>66</v>
      </c>
      <c r="C380" s="2" t="s">
        <v>760</v>
      </c>
      <c r="D380" s="2" t="s">
        <v>761</v>
      </c>
    </row>
    <row r="381" spans="1:4" x14ac:dyDescent="0.25">
      <c r="A381" s="2">
        <f t="shared" si="5"/>
        <v>379</v>
      </c>
      <c r="B381" s="2" t="s">
        <v>66</v>
      </c>
      <c r="C381" s="2" t="s">
        <v>762</v>
      </c>
      <c r="D381" s="2" t="s">
        <v>763</v>
      </c>
    </row>
    <row r="382" spans="1:4" x14ac:dyDescent="0.25">
      <c r="A382" s="2">
        <f t="shared" si="5"/>
        <v>380</v>
      </c>
      <c r="B382" s="2" t="s">
        <v>66</v>
      </c>
      <c r="C382" s="2" t="s">
        <v>764</v>
      </c>
      <c r="D382" s="2" t="s">
        <v>765</v>
      </c>
    </row>
    <row r="383" spans="1:4" x14ac:dyDescent="0.25">
      <c r="A383" s="2">
        <f t="shared" si="5"/>
        <v>381</v>
      </c>
      <c r="B383" s="2" t="s">
        <v>66</v>
      </c>
      <c r="C383" s="2" t="s">
        <v>766</v>
      </c>
      <c r="D383" s="2" t="s">
        <v>767</v>
      </c>
    </row>
    <row r="384" spans="1:4" x14ac:dyDescent="0.25">
      <c r="A384" s="2">
        <f t="shared" si="5"/>
        <v>382</v>
      </c>
      <c r="B384" s="2" t="s">
        <v>66</v>
      </c>
      <c r="C384" s="2" t="s">
        <v>768</v>
      </c>
      <c r="D384" s="2" t="s">
        <v>769</v>
      </c>
    </row>
    <row r="385" spans="1:4" x14ac:dyDescent="0.25">
      <c r="A385" s="2">
        <f t="shared" si="5"/>
        <v>383</v>
      </c>
      <c r="B385" s="2" t="s">
        <v>66</v>
      </c>
      <c r="C385" s="2" t="s">
        <v>770</v>
      </c>
      <c r="D385" s="2" t="s">
        <v>771</v>
      </c>
    </row>
    <row r="386" spans="1:4" x14ac:dyDescent="0.25">
      <c r="A386" s="2">
        <f t="shared" si="5"/>
        <v>384</v>
      </c>
      <c r="B386" s="2" t="s">
        <v>66</v>
      </c>
      <c r="C386" s="2" t="s">
        <v>772</v>
      </c>
      <c r="D386" s="2" t="s">
        <v>773</v>
      </c>
    </row>
    <row r="387" spans="1:4" x14ac:dyDescent="0.25">
      <c r="A387" s="2">
        <f t="shared" si="5"/>
        <v>385</v>
      </c>
      <c r="B387" s="2" t="s">
        <v>66</v>
      </c>
      <c r="C387" s="2" t="s">
        <v>774</v>
      </c>
      <c r="D387" s="2" t="s">
        <v>775</v>
      </c>
    </row>
    <row r="388" spans="1:4" x14ac:dyDescent="0.25">
      <c r="A388" s="2">
        <f t="shared" si="5"/>
        <v>386</v>
      </c>
      <c r="B388" s="2" t="s">
        <v>66</v>
      </c>
      <c r="C388" s="2" t="s">
        <v>776</v>
      </c>
      <c r="D388" s="2" t="s">
        <v>777</v>
      </c>
    </row>
    <row r="389" spans="1:4" x14ac:dyDescent="0.25">
      <c r="A389" s="2">
        <f t="shared" ref="A389:A452" si="6">A388+1</f>
        <v>387</v>
      </c>
      <c r="B389" s="2" t="s">
        <v>66</v>
      </c>
      <c r="C389" s="2" t="s">
        <v>778</v>
      </c>
      <c r="D389" s="2" t="s">
        <v>779</v>
      </c>
    </row>
    <row r="390" spans="1:4" x14ac:dyDescent="0.25">
      <c r="A390" s="2">
        <f t="shared" si="6"/>
        <v>388</v>
      </c>
      <c r="B390" s="2" t="s">
        <v>66</v>
      </c>
      <c r="C390" s="2" t="s">
        <v>780</v>
      </c>
      <c r="D390" s="2" t="s">
        <v>781</v>
      </c>
    </row>
    <row r="391" spans="1:4" x14ac:dyDescent="0.25">
      <c r="A391" s="2">
        <f t="shared" si="6"/>
        <v>389</v>
      </c>
      <c r="B391" s="2" t="s">
        <v>66</v>
      </c>
      <c r="C391" s="2" t="s">
        <v>782</v>
      </c>
      <c r="D391" s="2" t="s">
        <v>783</v>
      </c>
    </row>
    <row r="392" spans="1:4" x14ac:dyDescent="0.25">
      <c r="A392" s="2">
        <f t="shared" si="6"/>
        <v>390</v>
      </c>
      <c r="B392" s="2" t="s">
        <v>66</v>
      </c>
      <c r="C392" s="2" t="s">
        <v>784</v>
      </c>
      <c r="D392" s="2" t="s">
        <v>785</v>
      </c>
    </row>
    <row r="393" spans="1:4" x14ac:dyDescent="0.25">
      <c r="A393" s="2">
        <f t="shared" si="6"/>
        <v>391</v>
      </c>
      <c r="B393" s="2" t="s">
        <v>66</v>
      </c>
      <c r="C393" s="2" t="s">
        <v>786</v>
      </c>
      <c r="D393" s="2" t="s">
        <v>787</v>
      </c>
    </row>
    <row r="394" spans="1:4" x14ac:dyDescent="0.25">
      <c r="A394" s="2">
        <f t="shared" si="6"/>
        <v>392</v>
      </c>
      <c r="B394" s="2" t="s">
        <v>66</v>
      </c>
      <c r="C394" s="2" t="s">
        <v>788</v>
      </c>
      <c r="D394" s="2" t="s">
        <v>789</v>
      </c>
    </row>
    <row r="395" spans="1:4" x14ac:dyDescent="0.25">
      <c r="A395" s="2">
        <f t="shared" si="6"/>
        <v>393</v>
      </c>
      <c r="B395" s="2" t="s">
        <v>66</v>
      </c>
      <c r="C395" s="2" t="s">
        <v>790</v>
      </c>
      <c r="D395" s="2" t="s">
        <v>791</v>
      </c>
    </row>
    <row r="396" spans="1:4" x14ac:dyDescent="0.25">
      <c r="A396" s="2">
        <f t="shared" si="6"/>
        <v>394</v>
      </c>
      <c r="B396" s="2" t="s">
        <v>66</v>
      </c>
      <c r="C396" s="2" t="s">
        <v>792</v>
      </c>
      <c r="D396" s="2" t="s">
        <v>793</v>
      </c>
    </row>
    <row r="397" spans="1:4" x14ac:dyDescent="0.25">
      <c r="A397" s="2">
        <f t="shared" si="6"/>
        <v>395</v>
      </c>
      <c r="B397" s="2" t="s">
        <v>66</v>
      </c>
      <c r="C397" s="2" t="s">
        <v>794</v>
      </c>
      <c r="D397" s="2" t="s">
        <v>795</v>
      </c>
    </row>
    <row r="398" spans="1:4" x14ac:dyDescent="0.25">
      <c r="A398" s="2">
        <f t="shared" si="6"/>
        <v>396</v>
      </c>
      <c r="B398" s="2" t="s">
        <v>66</v>
      </c>
      <c r="C398" s="2" t="s">
        <v>796</v>
      </c>
      <c r="D398" s="2" t="s">
        <v>797</v>
      </c>
    </row>
    <row r="399" spans="1:4" x14ac:dyDescent="0.25">
      <c r="A399" s="2">
        <f t="shared" si="6"/>
        <v>397</v>
      </c>
      <c r="B399" s="2" t="s">
        <v>66</v>
      </c>
      <c r="C399" s="2" t="s">
        <v>798</v>
      </c>
      <c r="D399" s="2" t="s">
        <v>799</v>
      </c>
    </row>
    <row r="400" spans="1:4" x14ac:dyDescent="0.25">
      <c r="A400" s="2">
        <f t="shared" si="6"/>
        <v>398</v>
      </c>
      <c r="B400" s="2" t="s">
        <v>66</v>
      </c>
      <c r="C400" s="2" t="s">
        <v>800</v>
      </c>
      <c r="D400" s="2" t="s">
        <v>801</v>
      </c>
    </row>
    <row r="401" spans="1:4" x14ac:dyDescent="0.25">
      <c r="A401" s="2">
        <f t="shared" si="6"/>
        <v>399</v>
      </c>
      <c r="B401" s="2" t="s">
        <v>66</v>
      </c>
      <c r="C401" s="2" t="s">
        <v>802</v>
      </c>
      <c r="D401" s="2" t="s">
        <v>803</v>
      </c>
    </row>
    <row r="402" spans="1:4" x14ac:dyDescent="0.25">
      <c r="A402" s="2">
        <f t="shared" si="6"/>
        <v>400</v>
      </c>
      <c r="B402" s="2" t="s">
        <v>66</v>
      </c>
      <c r="C402" s="2" t="s">
        <v>804</v>
      </c>
      <c r="D402" s="2" t="s">
        <v>805</v>
      </c>
    </row>
    <row r="403" spans="1:4" x14ac:dyDescent="0.25">
      <c r="A403" s="2">
        <f t="shared" si="6"/>
        <v>401</v>
      </c>
      <c r="B403" s="2" t="s">
        <v>66</v>
      </c>
      <c r="C403" s="2" t="s">
        <v>806</v>
      </c>
      <c r="D403" s="2" t="s">
        <v>807</v>
      </c>
    </row>
    <row r="404" spans="1:4" x14ac:dyDescent="0.25">
      <c r="A404" s="2">
        <f t="shared" si="6"/>
        <v>402</v>
      </c>
      <c r="B404" s="2" t="s">
        <v>66</v>
      </c>
      <c r="C404" s="2" t="s">
        <v>808</v>
      </c>
      <c r="D404" s="2" t="s">
        <v>809</v>
      </c>
    </row>
    <row r="405" spans="1:4" x14ac:dyDescent="0.25">
      <c r="A405" s="2">
        <f t="shared" si="6"/>
        <v>403</v>
      </c>
      <c r="B405" s="2" t="s">
        <v>66</v>
      </c>
      <c r="C405" s="2" t="s">
        <v>810</v>
      </c>
      <c r="D405" s="2" t="s">
        <v>811</v>
      </c>
    </row>
    <row r="406" spans="1:4" x14ac:dyDescent="0.25">
      <c r="A406" s="2">
        <f t="shared" si="6"/>
        <v>404</v>
      </c>
      <c r="B406" s="2" t="s">
        <v>66</v>
      </c>
      <c r="C406" s="2" t="s">
        <v>812</v>
      </c>
      <c r="D406" s="2" t="s">
        <v>813</v>
      </c>
    </row>
    <row r="407" spans="1:4" x14ac:dyDescent="0.25">
      <c r="A407" s="2">
        <f t="shared" si="6"/>
        <v>405</v>
      </c>
      <c r="B407" s="2" t="s">
        <v>66</v>
      </c>
      <c r="C407" s="2" t="s">
        <v>814</v>
      </c>
      <c r="D407" s="2" t="s">
        <v>815</v>
      </c>
    </row>
    <row r="408" spans="1:4" x14ac:dyDescent="0.25">
      <c r="A408" s="2">
        <f t="shared" si="6"/>
        <v>406</v>
      </c>
      <c r="B408" s="2" t="s">
        <v>66</v>
      </c>
      <c r="C408" s="2" t="s">
        <v>816</v>
      </c>
      <c r="D408" s="2" t="s">
        <v>817</v>
      </c>
    </row>
    <row r="409" spans="1:4" x14ac:dyDescent="0.25">
      <c r="A409" s="2">
        <f t="shared" si="6"/>
        <v>407</v>
      </c>
      <c r="B409" s="2" t="s">
        <v>66</v>
      </c>
      <c r="C409" s="2" t="s">
        <v>818</v>
      </c>
      <c r="D409" s="2" t="s">
        <v>819</v>
      </c>
    </row>
    <row r="410" spans="1:4" x14ac:dyDescent="0.25">
      <c r="A410" s="2">
        <f t="shared" si="6"/>
        <v>408</v>
      </c>
      <c r="B410" s="2" t="s">
        <v>66</v>
      </c>
      <c r="C410" s="2" t="s">
        <v>820</v>
      </c>
      <c r="D410" s="2" t="s">
        <v>821</v>
      </c>
    </row>
    <row r="411" spans="1:4" x14ac:dyDescent="0.25">
      <c r="A411" s="2">
        <f t="shared" si="6"/>
        <v>409</v>
      </c>
      <c r="B411" s="2" t="s">
        <v>66</v>
      </c>
      <c r="C411" s="2" t="s">
        <v>822</v>
      </c>
      <c r="D411" s="2" t="s">
        <v>823</v>
      </c>
    </row>
    <row r="412" spans="1:4" x14ac:dyDescent="0.25">
      <c r="A412" s="2">
        <f t="shared" si="6"/>
        <v>410</v>
      </c>
      <c r="B412" s="2" t="s">
        <v>66</v>
      </c>
      <c r="C412" s="2" t="s">
        <v>824</v>
      </c>
      <c r="D412" s="2" t="s">
        <v>825</v>
      </c>
    </row>
    <row r="413" spans="1:4" x14ac:dyDescent="0.25">
      <c r="A413" s="2">
        <f t="shared" si="6"/>
        <v>411</v>
      </c>
      <c r="B413" s="2" t="s">
        <v>66</v>
      </c>
      <c r="C413" s="2" t="s">
        <v>826</v>
      </c>
      <c r="D413" s="2" t="s">
        <v>827</v>
      </c>
    </row>
    <row r="414" spans="1:4" x14ac:dyDescent="0.25">
      <c r="A414" s="2">
        <f t="shared" si="6"/>
        <v>412</v>
      </c>
      <c r="B414" s="2" t="s">
        <v>66</v>
      </c>
      <c r="C414" s="2" t="s">
        <v>828</v>
      </c>
      <c r="D414" s="2" t="s">
        <v>829</v>
      </c>
    </row>
    <row r="415" spans="1:4" x14ac:dyDescent="0.25">
      <c r="A415" s="2">
        <f t="shared" si="6"/>
        <v>413</v>
      </c>
      <c r="B415" s="2" t="s">
        <v>66</v>
      </c>
      <c r="C415" s="2" t="s">
        <v>830</v>
      </c>
      <c r="D415" s="2" t="s">
        <v>831</v>
      </c>
    </row>
    <row r="416" spans="1:4" x14ac:dyDescent="0.25">
      <c r="A416" s="2">
        <f t="shared" si="6"/>
        <v>414</v>
      </c>
      <c r="B416" s="2" t="s">
        <v>66</v>
      </c>
      <c r="C416" s="2" t="s">
        <v>832</v>
      </c>
      <c r="D416" s="2" t="s">
        <v>833</v>
      </c>
    </row>
    <row r="417" spans="1:4" x14ac:dyDescent="0.25">
      <c r="A417" s="2">
        <f t="shared" si="6"/>
        <v>415</v>
      </c>
      <c r="B417" s="2" t="s">
        <v>66</v>
      </c>
      <c r="C417" s="2" t="s">
        <v>834</v>
      </c>
      <c r="D417" s="2" t="s">
        <v>835</v>
      </c>
    </row>
    <row r="418" spans="1:4" x14ac:dyDescent="0.25">
      <c r="A418" s="2">
        <f t="shared" si="6"/>
        <v>416</v>
      </c>
      <c r="B418" s="2" t="s">
        <v>66</v>
      </c>
      <c r="C418" s="2" t="s">
        <v>836</v>
      </c>
      <c r="D418" s="2" t="s">
        <v>837</v>
      </c>
    </row>
    <row r="419" spans="1:4" x14ac:dyDescent="0.25">
      <c r="A419" s="2">
        <f t="shared" si="6"/>
        <v>417</v>
      </c>
      <c r="B419" s="2" t="s">
        <v>66</v>
      </c>
      <c r="C419" s="2" t="s">
        <v>838</v>
      </c>
      <c r="D419" s="2" t="s">
        <v>839</v>
      </c>
    </row>
    <row r="420" spans="1:4" x14ac:dyDescent="0.25">
      <c r="A420" s="2">
        <f t="shared" si="6"/>
        <v>418</v>
      </c>
      <c r="B420" s="2" t="s">
        <v>66</v>
      </c>
      <c r="C420" s="2" t="s">
        <v>840</v>
      </c>
      <c r="D420" s="2" t="s">
        <v>841</v>
      </c>
    </row>
    <row r="421" spans="1:4" x14ac:dyDescent="0.25">
      <c r="A421" s="2">
        <f t="shared" si="6"/>
        <v>419</v>
      </c>
      <c r="B421" s="2" t="s">
        <v>66</v>
      </c>
      <c r="C421" s="2" t="s">
        <v>842</v>
      </c>
      <c r="D421" s="2" t="s">
        <v>843</v>
      </c>
    </row>
    <row r="422" spans="1:4" x14ac:dyDescent="0.25">
      <c r="A422" s="2">
        <f t="shared" si="6"/>
        <v>420</v>
      </c>
      <c r="B422" s="2" t="s">
        <v>66</v>
      </c>
      <c r="C422" s="2" t="s">
        <v>844</v>
      </c>
      <c r="D422" s="2" t="s">
        <v>845</v>
      </c>
    </row>
    <row r="423" spans="1:4" x14ac:dyDescent="0.25">
      <c r="A423" s="2">
        <f t="shared" si="6"/>
        <v>421</v>
      </c>
      <c r="B423" s="2" t="s">
        <v>66</v>
      </c>
      <c r="C423" s="2" t="s">
        <v>846</v>
      </c>
      <c r="D423" s="2" t="s">
        <v>847</v>
      </c>
    </row>
    <row r="424" spans="1:4" x14ac:dyDescent="0.25">
      <c r="A424" s="2">
        <f t="shared" si="6"/>
        <v>422</v>
      </c>
      <c r="B424" s="2" t="s">
        <v>66</v>
      </c>
      <c r="C424" s="2" t="s">
        <v>848</v>
      </c>
      <c r="D424" s="2" t="s">
        <v>849</v>
      </c>
    </row>
    <row r="425" spans="1:4" x14ac:dyDescent="0.25">
      <c r="A425" s="2">
        <f t="shared" si="6"/>
        <v>423</v>
      </c>
      <c r="B425" s="2" t="s">
        <v>66</v>
      </c>
      <c r="C425" s="2" t="s">
        <v>850</v>
      </c>
      <c r="D425" s="2" t="s">
        <v>851</v>
      </c>
    </row>
    <row r="426" spans="1:4" x14ac:dyDescent="0.25">
      <c r="A426" s="2">
        <f t="shared" si="6"/>
        <v>424</v>
      </c>
      <c r="B426" s="2" t="s">
        <v>66</v>
      </c>
      <c r="C426" s="2" t="s">
        <v>852</v>
      </c>
      <c r="D426" s="2" t="s">
        <v>853</v>
      </c>
    </row>
    <row r="427" spans="1:4" x14ac:dyDescent="0.25">
      <c r="A427" s="2">
        <f t="shared" si="6"/>
        <v>425</v>
      </c>
      <c r="B427" s="2" t="s">
        <v>66</v>
      </c>
      <c r="C427" s="2" t="s">
        <v>854</v>
      </c>
      <c r="D427" s="2" t="s">
        <v>855</v>
      </c>
    </row>
    <row r="428" spans="1:4" x14ac:dyDescent="0.25">
      <c r="A428" s="2">
        <f t="shared" si="6"/>
        <v>426</v>
      </c>
      <c r="B428" s="2" t="s">
        <v>66</v>
      </c>
      <c r="C428" s="2" t="s">
        <v>856</v>
      </c>
      <c r="D428" s="2" t="s">
        <v>857</v>
      </c>
    </row>
    <row r="429" spans="1:4" x14ac:dyDescent="0.25">
      <c r="A429" s="2">
        <f t="shared" si="6"/>
        <v>427</v>
      </c>
      <c r="B429" s="2" t="s">
        <v>66</v>
      </c>
      <c r="C429" s="2" t="s">
        <v>858</v>
      </c>
      <c r="D429" s="2" t="s">
        <v>859</v>
      </c>
    </row>
    <row r="430" spans="1:4" x14ac:dyDescent="0.25">
      <c r="A430" s="2">
        <f t="shared" si="6"/>
        <v>428</v>
      </c>
      <c r="B430" s="2" t="s">
        <v>66</v>
      </c>
      <c r="C430" s="2" t="s">
        <v>860</v>
      </c>
      <c r="D430" s="2" t="s">
        <v>861</v>
      </c>
    </row>
    <row r="431" spans="1:4" x14ac:dyDescent="0.25">
      <c r="A431" s="2">
        <f t="shared" si="6"/>
        <v>429</v>
      </c>
      <c r="B431" s="2" t="s">
        <v>66</v>
      </c>
      <c r="C431" s="2" t="s">
        <v>862</v>
      </c>
      <c r="D431" s="2" t="s">
        <v>863</v>
      </c>
    </row>
    <row r="432" spans="1:4" x14ac:dyDescent="0.25">
      <c r="A432" s="2">
        <f t="shared" si="6"/>
        <v>430</v>
      </c>
      <c r="B432" s="2" t="s">
        <v>66</v>
      </c>
      <c r="C432" s="2" t="s">
        <v>864</v>
      </c>
      <c r="D432" s="2" t="s">
        <v>865</v>
      </c>
    </row>
    <row r="433" spans="1:4" x14ac:dyDescent="0.25">
      <c r="A433" s="2">
        <f t="shared" si="6"/>
        <v>431</v>
      </c>
      <c r="B433" s="2" t="s">
        <v>66</v>
      </c>
      <c r="C433" s="2" t="s">
        <v>866</v>
      </c>
      <c r="D433" s="2" t="s">
        <v>867</v>
      </c>
    </row>
    <row r="434" spans="1:4" x14ac:dyDescent="0.25">
      <c r="A434" s="2">
        <f t="shared" si="6"/>
        <v>432</v>
      </c>
      <c r="B434" s="2" t="s">
        <v>66</v>
      </c>
      <c r="C434" s="2" t="s">
        <v>868</v>
      </c>
      <c r="D434" s="2" t="s">
        <v>869</v>
      </c>
    </row>
    <row r="435" spans="1:4" x14ac:dyDescent="0.25">
      <c r="A435" s="2">
        <f t="shared" si="6"/>
        <v>433</v>
      </c>
      <c r="B435" s="2" t="s">
        <v>66</v>
      </c>
      <c r="C435" s="2" t="s">
        <v>870</v>
      </c>
      <c r="D435" s="2" t="s">
        <v>871</v>
      </c>
    </row>
    <row r="436" spans="1:4" x14ac:dyDescent="0.25">
      <c r="A436" s="2">
        <f t="shared" si="6"/>
        <v>434</v>
      </c>
      <c r="B436" s="2" t="s">
        <v>66</v>
      </c>
      <c r="C436" s="2" t="s">
        <v>872</v>
      </c>
      <c r="D436" s="2" t="s">
        <v>873</v>
      </c>
    </row>
    <row r="437" spans="1:4" x14ac:dyDescent="0.25">
      <c r="A437" s="2">
        <f t="shared" si="6"/>
        <v>435</v>
      </c>
      <c r="B437" s="2" t="s">
        <v>66</v>
      </c>
      <c r="C437" s="2" t="s">
        <v>874</v>
      </c>
      <c r="D437" s="2" t="s">
        <v>875</v>
      </c>
    </row>
    <row r="438" spans="1:4" x14ac:dyDescent="0.25">
      <c r="A438" s="2">
        <f t="shared" si="6"/>
        <v>436</v>
      </c>
      <c r="B438" s="2" t="s">
        <v>66</v>
      </c>
      <c r="C438" s="2" t="s">
        <v>876</v>
      </c>
      <c r="D438" s="2" t="s">
        <v>877</v>
      </c>
    </row>
    <row r="439" spans="1:4" x14ac:dyDescent="0.25">
      <c r="A439" s="2">
        <f t="shared" si="6"/>
        <v>437</v>
      </c>
      <c r="B439" s="2" t="s">
        <v>66</v>
      </c>
      <c r="C439" s="2" t="s">
        <v>878</v>
      </c>
      <c r="D439" s="2" t="s">
        <v>879</v>
      </c>
    </row>
    <row r="440" spans="1:4" x14ac:dyDescent="0.25">
      <c r="A440" s="2">
        <f t="shared" si="6"/>
        <v>438</v>
      </c>
      <c r="B440" s="2" t="s">
        <v>66</v>
      </c>
      <c r="C440" s="2" t="s">
        <v>880</v>
      </c>
      <c r="D440" s="2" t="s">
        <v>881</v>
      </c>
    </row>
    <row r="441" spans="1:4" x14ac:dyDescent="0.25">
      <c r="A441" s="2">
        <f t="shared" si="6"/>
        <v>439</v>
      </c>
      <c r="B441" s="2" t="s">
        <v>66</v>
      </c>
      <c r="C441" s="2" t="s">
        <v>882</v>
      </c>
      <c r="D441" s="2" t="s">
        <v>883</v>
      </c>
    </row>
    <row r="442" spans="1:4" x14ac:dyDescent="0.25">
      <c r="A442" s="2">
        <f t="shared" si="6"/>
        <v>440</v>
      </c>
      <c r="B442" s="2" t="s">
        <v>66</v>
      </c>
      <c r="C442" s="2" t="s">
        <v>884</v>
      </c>
      <c r="D442" s="2" t="s">
        <v>885</v>
      </c>
    </row>
    <row r="443" spans="1:4" x14ac:dyDescent="0.25">
      <c r="A443" s="2">
        <f t="shared" si="6"/>
        <v>441</v>
      </c>
      <c r="B443" s="2" t="s">
        <v>66</v>
      </c>
      <c r="C443" s="2" t="s">
        <v>886</v>
      </c>
      <c r="D443" s="2" t="s">
        <v>887</v>
      </c>
    </row>
    <row r="444" spans="1:4" x14ac:dyDescent="0.25">
      <c r="A444" s="2">
        <f t="shared" si="6"/>
        <v>442</v>
      </c>
      <c r="B444" s="2" t="s">
        <v>66</v>
      </c>
      <c r="C444" s="2" t="s">
        <v>888</v>
      </c>
      <c r="D444" s="2" t="s">
        <v>889</v>
      </c>
    </row>
    <row r="445" spans="1:4" x14ac:dyDescent="0.25">
      <c r="A445" s="2">
        <f t="shared" si="6"/>
        <v>443</v>
      </c>
      <c r="B445" s="2" t="s">
        <v>66</v>
      </c>
      <c r="C445" s="2" t="s">
        <v>890</v>
      </c>
      <c r="D445" s="2" t="s">
        <v>891</v>
      </c>
    </row>
    <row r="446" spans="1:4" x14ac:dyDescent="0.25">
      <c r="A446" s="2">
        <f t="shared" si="6"/>
        <v>444</v>
      </c>
      <c r="B446" s="2" t="s">
        <v>66</v>
      </c>
      <c r="C446" s="2" t="s">
        <v>892</v>
      </c>
      <c r="D446" s="2" t="s">
        <v>893</v>
      </c>
    </row>
    <row r="447" spans="1:4" x14ac:dyDescent="0.25">
      <c r="A447" s="2">
        <f t="shared" si="6"/>
        <v>445</v>
      </c>
      <c r="B447" s="2" t="s">
        <v>66</v>
      </c>
      <c r="C447" s="2" t="s">
        <v>894</v>
      </c>
      <c r="D447" s="2" t="s">
        <v>895</v>
      </c>
    </row>
    <row r="448" spans="1:4" x14ac:dyDescent="0.25">
      <c r="A448" s="2">
        <f t="shared" si="6"/>
        <v>446</v>
      </c>
      <c r="B448" s="2" t="s">
        <v>66</v>
      </c>
      <c r="C448" s="2" t="s">
        <v>896</v>
      </c>
      <c r="D448" s="2" t="s">
        <v>897</v>
      </c>
    </row>
    <row r="449" spans="1:4" x14ac:dyDescent="0.25">
      <c r="A449" s="2">
        <f t="shared" si="6"/>
        <v>447</v>
      </c>
      <c r="B449" s="2" t="s">
        <v>66</v>
      </c>
      <c r="C449" s="2" t="s">
        <v>898</v>
      </c>
      <c r="D449" s="2" t="s">
        <v>899</v>
      </c>
    </row>
    <row r="450" spans="1:4" x14ac:dyDescent="0.25">
      <c r="A450" s="2">
        <f t="shared" si="6"/>
        <v>448</v>
      </c>
      <c r="B450" s="2" t="s">
        <v>66</v>
      </c>
      <c r="C450" s="2" t="s">
        <v>900</v>
      </c>
      <c r="D450" s="2" t="s">
        <v>901</v>
      </c>
    </row>
    <row r="451" spans="1:4" x14ac:dyDescent="0.25">
      <c r="A451" s="2">
        <f t="shared" si="6"/>
        <v>449</v>
      </c>
      <c r="B451" s="2" t="s">
        <v>66</v>
      </c>
      <c r="C451" s="2" t="s">
        <v>902</v>
      </c>
      <c r="D451" s="2" t="s">
        <v>903</v>
      </c>
    </row>
    <row r="452" spans="1:4" x14ac:dyDescent="0.25">
      <c r="A452" s="2">
        <f t="shared" si="6"/>
        <v>450</v>
      </c>
      <c r="B452" s="2" t="s">
        <v>66</v>
      </c>
      <c r="C452" s="2" t="s">
        <v>904</v>
      </c>
      <c r="D452" s="2" t="s">
        <v>905</v>
      </c>
    </row>
    <row r="453" spans="1:4" x14ac:dyDescent="0.25">
      <c r="A453" s="2">
        <f t="shared" ref="A453:A516" si="7">A452+1</f>
        <v>451</v>
      </c>
      <c r="B453" s="2" t="s">
        <v>66</v>
      </c>
      <c r="C453" s="2" t="s">
        <v>906</v>
      </c>
      <c r="D453" s="2" t="s">
        <v>907</v>
      </c>
    </row>
    <row r="454" spans="1:4" x14ac:dyDescent="0.25">
      <c r="A454" s="2">
        <f t="shared" si="7"/>
        <v>452</v>
      </c>
      <c r="B454" s="2" t="s">
        <v>66</v>
      </c>
      <c r="C454" s="2" t="s">
        <v>908</v>
      </c>
      <c r="D454" s="2" t="s">
        <v>909</v>
      </c>
    </row>
    <row r="455" spans="1:4" x14ac:dyDescent="0.25">
      <c r="A455" s="2">
        <f t="shared" si="7"/>
        <v>453</v>
      </c>
      <c r="B455" s="2" t="s">
        <v>66</v>
      </c>
      <c r="C455" s="2" t="s">
        <v>910</v>
      </c>
      <c r="D455" s="2" t="s">
        <v>911</v>
      </c>
    </row>
    <row r="456" spans="1:4" x14ac:dyDescent="0.25">
      <c r="A456" s="2">
        <f t="shared" si="7"/>
        <v>454</v>
      </c>
      <c r="B456" s="2" t="s">
        <v>66</v>
      </c>
      <c r="C456" s="2" t="s">
        <v>912</v>
      </c>
      <c r="D456" s="2" t="s">
        <v>913</v>
      </c>
    </row>
    <row r="457" spans="1:4" x14ac:dyDescent="0.25">
      <c r="A457" s="2">
        <f t="shared" si="7"/>
        <v>455</v>
      </c>
      <c r="B457" s="2" t="s">
        <v>66</v>
      </c>
      <c r="C457" s="2" t="s">
        <v>914</v>
      </c>
      <c r="D457" s="2" t="s">
        <v>915</v>
      </c>
    </row>
    <row r="458" spans="1:4" x14ac:dyDescent="0.25">
      <c r="A458" s="2">
        <f t="shared" si="7"/>
        <v>456</v>
      </c>
      <c r="B458" s="2" t="s">
        <v>66</v>
      </c>
      <c r="C458" s="2" t="s">
        <v>916</v>
      </c>
      <c r="D458" s="2" t="s">
        <v>917</v>
      </c>
    </row>
    <row r="459" spans="1:4" x14ac:dyDescent="0.25">
      <c r="A459" s="2">
        <f t="shared" si="7"/>
        <v>457</v>
      </c>
      <c r="B459" s="2" t="s">
        <v>66</v>
      </c>
      <c r="C459" s="2" t="s">
        <v>918</v>
      </c>
      <c r="D459" s="2" t="s">
        <v>919</v>
      </c>
    </row>
    <row r="460" spans="1:4" x14ac:dyDescent="0.25">
      <c r="A460" s="2">
        <f t="shared" si="7"/>
        <v>458</v>
      </c>
      <c r="B460" s="2" t="s">
        <v>66</v>
      </c>
      <c r="C460" s="2" t="s">
        <v>920</v>
      </c>
      <c r="D460" s="2" t="s">
        <v>921</v>
      </c>
    </row>
    <row r="461" spans="1:4" x14ac:dyDescent="0.25">
      <c r="A461" s="2">
        <f t="shared" si="7"/>
        <v>459</v>
      </c>
      <c r="B461" s="2" t="s">
        <v>66</v>
      </c>
      <c r="C461" s="2" t="s">
        <v>922</v>
      </c>
      <c r="D461" s="2" t="s">
        <v>923</v>
      </c>
    </row>
    <row r="462" spans="1:4" x14ac:dyDescent="0.25">
      <c r="A462" s="2">
        <f t="shared" si="7"/>
        <v>460</v>
      </c>
      <c r="B462" s="2" t="s">
        <v>66</v>
      </c>
      <c r="C462" s="2" t="s">
        <v>924</v>
      </c>
      <c r="D462" s="2" t="s">
        <v>925</v>
      </c>
    </row>
    <row r="463" spans="1:4" x14ac:dyDescent="0.25">
      <c r="A463" s="2">
        <f t="shared" si="7"/>
        <v>461</v>
      </c>
      <c r="B463" s="2" t="s">
        <v>66</v>
      </c>
      <c r="C463" s="2" t="s">
        <v>926</v>
      </c>
      <c r="D463" s="2" t="s">
        <v>927</v>
      </c>
    </row>
    <row r="464" spans="1:4" x14ac:dyDescent="0.25">
      <c r="A464" s="2">
        <f t="shared" si="7"/>
        <v>462</v>
      </c>
      <c r="B464" s="2" t="s">
        <v>66</v>
      </c>
      <c r="C464" s="2" t="s">
        <v>928</v>
      </c>
      <c r="D464" s="2" t="s">
        <v>929</v>
      </c>
    </row>
    <row r="465" spans="1:4" x14ac:dyDescent="0.25">
      <c r="A465" s="2">
        <f t="shared" si="7"/>
        <v>463</v>
      </c>
      <c r="B465" s="2" t="s">
        <v>66</v>
      </c>
      <c r="C465" s="2" t="s">
        <v>930</v>
      </c>
      <c r="D465" s="2" t="s">
        <v>931</v>
      </c>
    </row>
    <row r="466" spans="1:4" x14ac:dyDescent="0.25">
      <c r="A466" s="2">
        <f t="shared" si="7"/>
        <v>464</v>
      </c>
      <c r="B466" s="2" t="s">
        <v>66</v>
      </c>
      <c r="C466" s="2" t="s">
        <v>932</v>
      </c>
      <c r="D466" s="2" t="s">
        <v>933</v>
      </c>
    </row>
    <row r="467" spans="1:4" x14ac:dyDescent="0.25">
      <c r="A467" s="2">
        <f t="shared" si="7"/>
        <v>465</v>
      </c>
      <c r="B467" s="2" t="s">
        <v>66</v>
      </c>
      <c r="C467" s="2" t="s">
        <v>934</v>
      </c>
      <c r="D467" s="2" t="s">
        <v>935</v>
      </c>
    </row>
    <row r="468" spans="1:4" x14ac:dyDescent="0.25">
      <c r="A468" s="2">
        <f t="shared" si="7"/>
        <v>466</v>
      </c>
      <c r="B468" s="2" t="s">
        <v>66</v>
      </c>
      <c r="C468" s="2" t="s">
        <v>936</v>
      </c>
      <c r="D468" s="2" t="s">
        <v>937</v>
      </c>
    </row>
    <row r="469" spans="1:4" x14ac:dyDescent="0.25">
      <c r="A469" s="2">
        <f t="shared" si="7"/>
        <v>467</v>
      </c>
      <c r="B469" s="2" t="s">
        <v>66</v>
      </c>
      <c r="C469" s="2" t="s">
        <v>938</v>
      </c>
      <c r="D469" s="2" t="s">
        <v>939</v>
      </c>
    </row>
    <row r="470" spans="1:4" x14ac:dyDescent="0.25">
      <c r="A470" s="2">
        <f t="shared" si="7"/>
        <v>468</v>
      </c>
      <c r="B470" s="2" t="s">
        <v>66</v>
      </c>
      <c r="C470" s="2" t="s">
        <v>940</v>
      </c>
      <c r="D470" s="2" t="s">
        <v>941</v>
      </c>
    </row>
    <row r="471" spans="1:4" x14ac:dyDescent="0.25">
      <c r="A471" s="2">
        <f t="shared" si="7"/>
        <v>469</v>
      </c>
      <c r="B471" s="2" t="s">
        <v>66</v>
      </c>
      <c r="C471" s="2" t="s">
        <v>942</v>
      </c>
      <c r="D471" s="2" t="s">
        <v>943</v>
      </c>
    </row>
    <row r="472" spans="1:4" x14ac:dyDescent="0.25">
      <c r="A472" s="2">
        <f t="shared" si="7"/>
        <v>470</v>
      </c>
      <c r="B472" s="2" t="s">
        <v>66</v>
      </c>
      <c r="C472" s="2" t="s">
        <v>944</v>
      </c>
      <c r="D472" s="2" t="s">
        <v>945</v>
      </c>
    </row>
    <row r="473" spans="1:4" x14ac:dyDescent="0.25">
      <c r="A473" s="2">
        <f t="shared" si="7"/>
        <v>471</v>
      </c>
      <c r="B473" s="2" t="s">
        <v>66</v>
      </c>
      <c r="C473" s="2" t="s">
        <v>946</v>
      </c>
      <c r="D473" s="2" t="s">
        <v>947</v>
      </c>
    </row>
    <row r="474" spans="1:4" x14ac:dyDescent="0.25">
      <c r="A474" s="2">
        <f t="shared" si="7"/>
        <v>472</v>
      </c>
      <c r="B474" s="2" t="s">
        <v>66</v>
      </c>
      <c r="C474" s="2" t="s">
        <v>948</v>
      </c>
      <c r="D474" s="2" t="s">
        <v>949</v>
      </c>
    </row>
    <row r="475" spans="1:4" x14ac:dyDescent="0.25">
      <c r="A475" s="2">
        <f t="shared" si="7"/>
        <v>473</v>
      </c>
      <c r="B475" s="2" t="s">
        <v>66</v>
      </c>
      <c r="C475" s="2" t="s">
        <v>950</v>
      </c>
      <c r="D475" s="2" t="s">
        <v>951</v>
      </c>
    </row>
    <row r="476" spans="1:4" x14ac:dyDescent="0.25">
      <c r="A476" s="2">
        <f t="shared" si="7"/>
        <v>474</v>
      </c>
      <c r="B476" s="2" t="s">
        <v>66</v>
      </c>
      <c r="C476" s="2" t="s">
        <v>952</v>
      </c>
      <c r="D476" s="2" t="s">
        <v>953</v>
      </c>
    </row>
    <row r="477" spans="1:4" x14ac:dyDescent="0.25">
      <c r="A477" s="2">
        <f t="shared" si="7"/>
        <v>475</v>
      </c>
      <c r="B477" s="2" t="s">
        <v>66</v>
      </c>
      <c r="C477" s="2" t="s">
        <v>954</v>
      </c>
      <c r="D477" s="2" t="s">
        <v>955</v>
      </c>
    </row>
    <row r="478" spans="1:4" x14ac:dyDescent="0.25">
      <c r="A478" s="2">
        <f t="shared" si="7"/>
        <v>476</v>
      </c>
      <c r="B478" s="2" t="s">
        <v>66</v>
      </c>
      <c r="C478" s="2" t="s">
        <v>956</v>
      </c>
      <c r="D478" s="2" t="s">
        <v>957</v>
      </c>
    </row>
    <row r="479" spans="1:4" x14ac:dyDescent="0.25">
      <c r="A479" s="2">
        <f t="shared" si="7"/>
        <v>477</v>
      </c>
      <c r="B479" s="2" t="s">
        <v>66</v>
      </c>
      <c r="C479" s="2" t="s">
        <v>958</v>
      </c>
      <c r="D479" s="2" t="s">
        <v>959</v>
      </c>
    </row>
    <row r="480" spans="1:4" x14ac:dyDescent="0.25">
      <c r="A480" s="2">
        <f t="shared" si="7"/>
        <v>478</v>
      </c>
      <c r="B480" s="2" t="s">
        <v>66</v>
      </c>
      <c r="C480" s="2" t="s">
        <v>960</v>
      </c>
      <c r="D480" s="2" t="s">
        <v>961</v>
      </c>
    </row>
    <row r="481" spans="1:4" x14ac:dyDescent="0.25">
      <c r="A481" s="2">
        <f t="shared" si="7"/>
        <v>479</v>
      </c>
      <c r="B481" s="2" t="s">
        <v>66</v>
      </c>
      <c r="C481" s="2" t="s">
        <v>962</v>
      </c>
      <c r="D481" s="2" t="s">
        <v>963</v>
      </c>
    </row>
    <row r="482" spans="1:4" x14ac:dyDescent="0.25">
      <c r="A482" s="2">
        <f t="shared" si="7"/>
        <v>480</v>
      </c>
      <c r="B482" s="2" t="s">
        <v>66</v>
      </c>
      <c r="C482" s="2" t="s">
        <v>964</v>
      </c>
      <c r="D482" s="2" t="s">
        <v>965</v>
      </c>
    </row>
    <row r="483" spans="1:4" x14ac:dyDescent="0.25">
      <c r="A483" s="2">
        <f t="shared" si="7"/>
        <v>481</v>
      </c>
      <c r="B483" s="2" t="s">
        <v>66</v>
      </c>
      <c r="C483" s="2" t="s">
        <v>966</v>
      </c>
      <c r="D483" s="2" t="s">
        <v>967</v>
      </c>
    </row>
    <row r="484" spans="1:4" x14ac:dyDescent="0.25">
      <c r="A484" s="2">
        <f t="shared" si="7"/>
        <v>482</v>
      </c>
      <c r="B484" s="2" t="s">
        <v>66</v>
      </c>
      <c r="C484" s="2" t="s">
        <v>968</v>
      </c>
      <c r="D484" s="2" t="s">
        <v>969</v>
      </c>
    </row>
    <row r="485" spans="1:4" x14ac:dyDescent="0.25">
      <c r="A485" s="2">
        <f t="shared" si="7"/>
        <v>483</v>
      </c>
      <c r="B485" s="2" t="s">
        <v>66</v>
      </c>
      <c r="C485" s="2" t="s">
        <v>970</v>
      </c>
      <c r="D485" s="2" t="s">
        <v>971</v>
      </c>
    </row>
    <row r="486" spans="1:4" x14ac:dyDescent="0.25">
      <c r="A486" s="2">
        <f t="shared" si="7"/>
        <v>484</v>
      </c>
      <c r="B486" s="2" t="s">
        <v>66</v>
      </c>
      <c r="C486" s="2" t="s">
        <v>972</v>
      </c>
      <c r="D486" s="2" t="s">
        <v>973</v>
      </c>
    </row>
    <row r="487" spans="1:4" x14ac:dyDescent="0.25">
      <c r="A487" s="2">
        <f t="shared" si="7"/>
        <v>485</v>
      </c>
      <c r="B487" s="2" t="s">
        <v>66</v>
      </c>
      <c r="C487" s="2" t="s">
        <v>974</v>
      </c>
      <c r="D487" s="2" t="s">
        <v>975</v>
      </c>
    </row>
    <row r="488" spans="1:4" x14ac:dyDescent="0.25">
      <c r="A488" s="2">
        <f t="shared" si="7"/>
        <v>486</v>
      </c>
      <c r="B488" s="2" t="s">
        <v>66</v>
      </c>
      <c r="C488" s="2" t="s">
        <v>976</v>
      </c>
      <c r="D488" s="2" t="s">
        <v>977</v>
      </c>
    </row>
    <row r="489" spans="1:4" x14ac:dyDescent="0.25">
      <c r="A489" s="2">
        <f t="shared" si="7"/>
        <v>487</v>
      </c>
      <c r="B489" s="2" t="s">
        <v>66</v>
      </c>
      <c r="C489" s="2" t="s">
        <v>978</v>
      </c>
      <c r="D489" s="2" t="s">
        <v>979</v>
      </c>
    </row>
    <row r="490" spans="1:4" x14ac:dyDescent="0.25">
      <c r="A490" s="2">
        <f t="shared" si="7"/>
        <v>488</v>
      </c>
      <c r="B490" s="2" t="s">
        <v>66</v>
      </c>
      <c r="C490" s="2" t="s">
        <v>980</v>
      </c>
      <c r="D490" s="2" t="s">
        <v>981</v>
      </c>
    </row>
    <row r="491" spans="1:4" x14ac:dyDescent="0.25">
      <c r="A491" s="2">
        <f t="shared" si="7"/>
        <v>489</v>
      </c>
      <c r="B491" s="2" t="s">
        <v>66</v>
      </c>
      <c r="C491" s="2" t="s">
        <v>982</v>
      </c>
      <c r="D491" s="2" t="s">
        <v>983</v>
      </c>
    </row>
    <row r="492" spans="1:4" x14ac:dyDescent="0.25">
      <c r="A492" s="2">
        <f t="shared" si="7"/>
        <v>490</v>
      </c>
      <c r="B492" s="2" t="s">
        <v>66</v>
      </c>
      <c r="C492" s="2" t="s">
        <v>984</v>
      </c>
      <c r="D492" s="2" t="s">
        <v>985</v>
      </c>
    </row>
    <row r="493" spans="1:4" x14ac:dyDescent="0.25">
      <c r="A493" s="2">
        <f t="shared" si="7"/>
        <v>491</v>
      </c>
      <c r="B493" s="2" t="s">
        <v>66</v>
      </c>
      <c r="C493" s="2" t="s">
        <v>986</v>
      </c>
      <c r="D493" s="2" t="s">
        <v>987</v>
      </c>
    </row>
    <row r="494" spans="1:4" x14ac:dyDescent="0.25">
      <c r="A494" s="2">
        <f t="shared" si="7"/>
        <v>492</v>
      </c>
      <c r="B494" s="2" t="s">
        <v>66</v>
      </c>
      <c r="C494" s="2" t="s">
        <v>988</v>
      </c>
      <c r="D494" s="2" t="s">
        <v>989</v>
      </c>
    </row>
    <row r="495" spans="1:4" x14ac:dyDescent="0.25">
      <c r="A495" s="2">
        <f t="shared" si="7"/>
        <v>493</v>
      </c>
      <c r="B495" s="2" t="s">
        <v>66</v>
      </c>
      <c r="C495" s="2" t="s">
        <v>990</v>
      </c>
      <c r="D495" s="2" t="s">
        <v>991</v>
      </c>
    </row>
    <row r="496" spans="1:4" x14ac:dyDescent="0.25">
      <c r="A496" s="2">
        <f t="shared" si="7"/>
        <v>494</v>
      </c>
      <c r="B496" s="2" t="s">
        <v>66</v>
      </c>
      <c r="C496" s="2" t="s">
        <v>992</v>
      </c>
      <c r="D496" s="2" t="s">
        <v>993</v>
      </c>
    </row>
    <row r="497" spans="1:4" x14ac:dyDescent="0.25">
      <c r="A497" s="2">
        <f t="shared" si="7"/>
        <v>495</v>
      </c>
      <c r="B497" s="2" t="s">
        <v>66</v>
      </c>
      <c r="C497" s="2" t="s">
        <v>994</v>
      </c>
      <c r="D497" s="2" t="s">
        <v>995</v>
      </c>
    </row>
    <row r="498" spans="1:4" x14ac:dyDescent="0.25">
      <c r="A498" s="2">
        <f t="shared" si="7"/>
        <v>496</v>
      </c>
      <c r="B498" s="2" t="s">
        <v>66</v>
      </c>
      <c r="C498" s="2" t="s">
        <v>996</v>
      </c>
      <c r="D498" s="2" t="s">
        <v>997</v>
      </c>
    </row>
    <row r="499" spans="1:4" x14ac:dyDescent="0.25">
      <c r="A499" s="2">
        <f t="shared" si="7"/>
        <v>497</v>
      </c>
      <c r="B499" s="2" t="s">
        <v>66</v>
      </c>
      <c r="C499" s="2" t="s">
        <v>998</v>
      </c>
      <c r="D499" s="2" t="s">
        <v>999</v>
      </c>
    </row>
    <row r="500" spans="1:4" x14ac:dyDescent="0.25">
      <c r="A500" s="2">
        <f t="shared" si="7"/>
        <v>498</v>
      </c>
      <c r="B500" s="2" t="s">
        <v>66</v>
      </c>
      <c r="C500" s="2" t="s">
        <v>1000</v>
      </c>
      <c r="D500" s="2" t="s">
        <v>1001</v>
      </c>
    </row>
    <row r="501" spans="1:4" x14ac:dyDescent="0.25">
      <c r="A501" s="2">
        <f t="shared" si="7"/>
        <v>499</v>
      </c>
      <c r="B501" s="2" t="s">
        <v>66</v>
      </c>
      <c r="C501" s="2" t="s">
        <v>1002</v>
      </c>
      <c r="D501" s="2" t="s">
        <v>1003</v>
      </c>
    </row>
    <row r="502" spans="1:4" x14ac:dyDescent="0.25">
      <c r="A502" s="2">
        <f t="shared" si="7"/>
        <v>500</v>
      </c>
      <c r="B502" s="2" t="s">
        <v>66</v>
      </c>
      <c r="C502" s="2" t="s">
        <v>1004</v>
      </c>
      <c r="D502" s="2" t="s">
        <v>1005</v>
      </c>
    </row>
    <row r="503" spans="1:4" x14ac:dyDescent="0.25">
      <c r="A503" s="2">
        <f t="shared" si="7"/>
        <v>501</v>
      </c>
      <c r="B503" s="2" t="s">
        <v>66</v>
      </c>
      <c r="C503" s="2" t="s">
        <v>1006</v>
      </c>
      <c r="D503" s="2" t="s">
        <v>1007</v>
      </c>
    </row>
    <row r="504" spans="1:4" x14ac:dyDescent="0.25">
      <c r="A504" s="2">
        <f t="shared" si="7"/>
        <v>502</v>
      </c>
      <c r="B504" s="2" t="s">
        <v>66</v>
      </c>
      <c r="C504" s="2" t="s">
        <v>1008</v>
      </c>
      <c r="D504" s="2" t="s">
        <v>1009</v>
      </c>
    </row>
    <row r="505" spans="1:4" x14ac:dyDescent="0.25">
      <c r="A505" s="2">
        <f t="shared" si="7"/>
        <v>503</v>
      </c>
      <c r="B505" s="2" t="s">
        <v>66</v>
      </c>
      <c r="C505" s="2" t="s">
        <v>1010</v>
      </c>
      <c r="D505" s="2" t="s">
        <v>1011</v>
      </c>
    </row>
    <row r="506" spans="1:4" x14ac:dyDescent="0.25">
      <c r="A506" s="2">
        <f t="shared" si="7"/>
        <v>504</v>
      </c>
      <c r="B506" s="2" t="s">
        <v>66</v>
      </c>
      <c r="C506" s="2" t="s">
        <v>1012</v>
      </c>
      <c r="D506" s="2" t="s">
        <v>1013</v>
      </c>
    </row>
    <row r="507" spans="1:4" x14ac:dyDescent="0.25">
      <c r="A507" s="2">
        <f t="shared" si="7"/>
        <v>505</v>
      </c>
      <c r="B507" s="2" t="s">
        <v>66</v>
      </c>
      <c r="C507" s="2" t="s">
        <v>1014</v>
      </c>
      <c r="D507" s="2" t="s">
        <v>1015</v>
      </c>
    </row>
    <row r="508" spans="1:4" x14ac:dyDescent="0.25">
      <c r="A508" s="2">
        <f t="shared" si="7"/>
        <v>506</v>
      </c>
      <c r="B508" s="2" t="s">
        <v>66</v>
      </c>
      <c r="C508" s="2" t="s">
        <v>1016</v>
      </c>
      <c r="D508" s="2" t="s">
        <v>1017</v>
      </c>
    </row>
    <row r="509" spans="1:4" x14ac:dyDescent="0.25">
      <c r="A509" s="2">
        <f t="shared" si="7"/>
        <v>507</v>
      </c>
      <c r="B509" s="2" t="s">
        <v>66</v>
      </c>
      <c r="C509" s="2" t="s">
        <v>1018</v>
      </c>
      <c r="D509" s="2" t="s">
        <v>1019</v>
      </c>
    </row>
    <row r="510" spans="1:4" x14ac:dyDescent="0.25">
      <c r="A510" s="2">
        <f t="shared" si="7"/>
        <v>508</v>
      </c>
      <c r="B510" s="2" t="s">
        <v>66</v>
      </c>
      <c r="C510" s="2" t="s">
        <v>1020</v>
      </c>
      <c r="D510" s="2" t="s">
        <v>1021</v>
      </c>
    </row>
    <row r="511" spans="1:4" x14ac:dyDescent="0.25">
      <c r="A511" s="2">
        <f t="shared" si="7"/>
        <v>509</v>
      </c>
      <c r="B511" s="2" t="s">
        <v>66</v>
      </c>
      <c r="C511" s="2" t="s">
        <v>1022</v>
      </c>
      <c r="D511" s="2" t="s">
        <v>1023</v>
      </c>
    </row>
    <row r="512" spans="1:4" x14ac:dyDescent="0.25">
      <c r="A512" s="2">
        <f t="shared" si="7"/>
        <v>510</v>
      </c>
      <c r="B512" s="2" t="s">
        <v>66</v>
      </c>
      <c r="C512" s="2" t="s">
        <v>1024</v>
      </c>
      <c r="D512" s="2" t="s">
        <v>1025</v>
      </c>
    </row>
    <row r="513" spans="1:4" x14ac:dyDescent="0.25">
      <c r="A513" s="2">
        <f t="shared" si="7"/>
        <v>511</v>
      </c>
      <c r="B513" s="2" t="s">
        <v>66</v>
      </c>
      <c r="C513" s="2" t="s">
        <v>1026</v>
      </c>
      <c r="D513" s="2" t="s">
        <v>1027</v>
      </c>
    </row>
    <row r="514" spans="1:4" x14ac:dyDescent="0.25">
      <c r="A514" s="2">
        <f t="shared" si="7"/>
        <v>512</v>
      </c>
      <c r="B514" s="2" t="s">
        <v>66</v>
      </c>
      <c r="C514" s="2" t="s">
        <v>1028</v>
      </c>
      <c r="D514" s="2" t="s">
        <v>1029</v>
      </c>
    </row>
    <row r="515" spans="1:4" x14ac:dyDescent="0.25">
      <c r="A515" s="2">
        <f t="shared" si="7"/>
        <v>513</v>
      </c>
      <c r="B515" s="2" t="s">
        <v>66</v>
      </c>
      <c r="C515" s="2" t="s">
        <v>1030</v>
      </c>
      <c r="D515" s="2" t="s">
        <v>1031</v>
      </c>
    </row>
    <row r="516" spans="1:4" x14ac:dyDescent="0.25">
      <c r="A516" s="2">
        <f t="shared" si="7"/>
        <v>514</v>
      </c>
      <c r="B516" s="2" t="s">
        <v>66</v>
      </c>
      <c r="C516" s="2" t="s">
        <v>1032</v>
      </c>
      <c r="D516" s="2" t="s">
        <v>1033</v>
      </c>
    </row>
    <row r="517" spans="1:4" x14ac:dyDescent="0.25">
      <c r="A517" s="2">
        <f t="shared" ref="A517:A580" si="8">A516+1</f>
        <v>515</v>
      </c>
      <c r="B517" s="2" t="s">
        <v>66</v>
      </c>
      <c r="C517" s="2" t="s">
        <v>1034</v>
      </c>
      <c r="D517" s="2" t="s">
        <v>1035</v>
      </c>
    </row>
    <row r="518" spans="1:4" x14ac:dyDescent="0.25">
      <c r="A518" s="2">
        <f t="shared" si="8"/>
        <v>516</v>
      </c>
      <c r="B518" s="2" t="s">
        <v>66</v>
      </c>
      <c r="C518" s="2" t="s">
        <v>1036</v>
      </c>
      <c r="D518" s="2" t="s">
        <v>1037</v>
      </c>
    </row>
    <row r="519" spans="1:4" x14ac:dyDescent="0.25">
      <c r="A519" s="2">
        <f t="shared" si="8"/>
        <v>517</v>
      </c>
      <c r="B519" s="2" t="s">
        <v>66</v>
      </c>
      <c r="C519" s="2" t="s">
        <v>1038</v>
      </c>
      <c r="D519" s="2" t="s">
        <v>1039</v>
      </c>
    </row>
    <row r="520" spans="1:4" x14ac:dyDescent="0.25">
      <c r="A520" s="2">
        <f t="shared" si="8"/>
        <v>518</v>
      </c>
      <c r="B520" s="2" t="s">
        <v>66</v>
      </c>
      <c r="C520" s="2" t="s">
        <v>1040</v>
      </c>
      <c r="D520" s="2" t="s">
        <v>1041</v>
      </c>
    </row>
    <row r="521" spans="1:4" x14ac:dyDescent="0.25">
      <c r="A521" s="2">
        <f t="shared" si="8"/>
        <v>519</v>
      </c>
      <c r="B521" s="2" t="s">
        <v>66</v>
      </c>
      <c r="C521" s="2" t="s">
        <v>1042</v>
      </c>
      <c r="D521" s="2" t="s">
        <v>1043</v>
      </c>
    </row>
    <row r="522" spans="1:4" x14ac:dyDescent="0.25">
      <c r="A522" s="2">
        <f t="shared" si="8"/>
        <v>520</v>
      </c>
      <c r="B522" s="2" t="s">
        <v>66</v>
      </c>
      <c r="C522" s="2" t="s">
        <v>1044</v>
      </c>
      <c r="D522" s="2" t="s">
        <v>1045</v>
      </c>
    </row>
    <row r="523" spans="1:4" x14ac:dyDescent="0.25">
      <c r="A523" s="2">
        <f t="shared" si="8"/>
        <v>521</v>
      </c>
      <c r="B523" s="2" t="s">
        <v>66</v>
      </c>
      <c r="C523" s="2" t="s">
        <v>1046</v>
      </c>
      <c r="D523" s="2" t="s">
        <v>1047</v>
      </c>
    </row>
    <row r="524" spans="1:4" x14ac:dyDescent="0.25">
      <c r="A524" s="2">
        <f t="shared" si="8"/>
        <v>522</v>
      </c>
      <c r="B524" s="2" t="s">
        <v>66</v>
      </c>
      <c r="C524" s="2" t="s">
        <v>1048</v>
      </c>
      <c r="D524" s="2" t="s">
        <v>1049</v>
      </c>
    </row>
    <row r="525" spans="1:4" x14ac:dyDescent="0.25">
      <c r="A525" s="2">
        <f t="shared" si="8"/>
        <v>523</v>
      </c>
      <c r="B525" s="2" t="s">
        <v>66</v>
      </c>
      <c r="C525" s="2" t="s">
        <v>1050</v>
      </c>
      <c r="D525" s="2" t="s">
        <v>1051</v>
      </c>
    </row>
    <row r="526" spans="1:4" x14ac:dyDescent="0.25">
      <c r="A526" s="2">
        <f t="shared" si="8"/>
        <v>524</v>
      </c>
      <c r="B526" s="2" t="s">
        <v>66</v>
      </c>
      <c r="C526" s="2" t="s">
        <v>1052</v>
      </c>
      <c r="D526" s="2" t="s">
        <v>1053</v>
      </c>
    </row>
    <row r="527" spans="1:4" x14ac:dyDescent="0.25">
      <c r="A527" s="2">
        <f t="shared" si="8"/>
        <v>525</v>
      </c>
      <c r="B527" s="2" t="s">
        <v>66</v>
      </c>
      <c r="C527" s="2" t="s">
        <v>1054</v>
      </c>
      <c r="D527" s="2" t="s">
        <v>1055</v>
      </c>
    </row>
    <row r="528" spans="1:4" x14ac:dyDescent="0.25">
      <c r="A528" s="2">
        <f t="shared" si="8"/>
        <v>526</v>
      </c>
      <c r="B528" s="2" t="s">
        <v>66</v>
      </c>
      <c r="C528" s="2" t="s">
        <v>1056</v>
      </c>
      <c r="D528" s="2" t="s">
        <v>1057</v>
      </c>
    </row>
    <row r="529" spans="1:4" x14ac:dyDescent="0.25">
      <c r="A529" s="2">
        <f t="shared" si="8"/>
        <v>527</v>
      </c>
      <c r="B529" s="2" t="s">
        <v>66</v>
      </c>
      <c r="C529" s="2" t="s">
        <v>1058</v>
      </c>
      <c r="D529" s="2" t="s">
        <v>1059</v>
      </c>
    </row>
    <row r="530" spans="1:4" x14ac:dyDescent="0.25">
      <c r="A530" s="2">
        <f t="shared" si="8"/>
        <v>528</v>
      </c>
      <c r="B530" s="2" t="s">
        <v>66</v>
      </c>
      <c r="C530" s="2" t="s">
        <v>1060</v>
      </c>
      <c r="D530" s="2" t="s">
        <v>1061</v>
      </c>
    </row>
    <row r="531" spans="1:4" x14ac:dyDescent="0.25">
      <c r="A531" s="2">
        <f t="shared" si="8"/>
        <v>529</v>
      </c>
      <c r="B531" s="2" t="s">
        <v>66</v>
      </c>
      <c r="C531" s="2" t="s">
        <v>1062</v>
      </c>
      <c r="D531" s="2" t="s">
        <v>1063</v>
      </c>
    </row>
    <row r="532" spans="1:4" x14ac:dyDescent="0.25">
      <c r="A532" s="2">
        <f t="shared" si="8"/>
        <v>530</v>
      </c>
      <c r="B532" s="2" t="s">
        <v>66</v>
      </c>
      <c r="C532" s="2" t="s">
        <v>1064</v>
      </c>
      <c r="D532" s="2" t="s">
        <v>1065</v>
      </c>
    </row>
    <row r="533" spans="1:4" x14ac:dyDescent="0.25">
      <c r="A533" s="2">
        <f t="shared" si="8"/>
        <v>531</v>
      </c>
      <c r="B533" s="2" t="s">
        <v>66</v>
      </c>
      <c r="C533" s="2" t="s">
        <v>1066</v>
      </c>
      <c r="D533" s="2" t="s">
        <v>1067</v>
      </c>
    </row>
    <row r="534" spans="1:4" x14ac:dyDescent="0.25">
      <c r="A534" s="2">
        <f t="shared" si="8"/>
        <v>532</v>
      </c>
      <c r="B534" s="2" t="s">
        <v>66</v>
      </c>
      <c r="C534" s="2" t="s">
        <v>1068</v>
      </c>
      <c r="D534" s="2" t="s">
        <v>1069</v>
      </c>
    </row>
    <row r="535" spans="1:4" x14ac:dyDescent="0.25">
      <c r="A535" s="2">
        <f t="shared" si="8"/>
        <v>533</v>
      </c>
      <c r="B535" s="2" t="s">
        <v>66</v>
      </c>
      <c r="C535" s="2" t="s">
        <v>1070</v>
      </c>
      <c r="D535" s="2" t="s">
        <v>1071</v>
      </c>
    </row>
    <row r="536" spans="1:4" x14ac:dyDescent="0.25">
      <c r="A536" s="2">
        <f t="shared" si="8"/>
        <v>534</v>
      </c>
      <c r="B536" s="2" t="s">
        <v>66</v>
      </c>
      <c r="C536" s="2" t="s">
        <v>1072</v>
      </c>
      <c r="D536" s="2" t="s">
        <v>1073</v>
      </c>
    </row>
    <row r="537" spans="1:4" x14ac:dyDescent="0.25">
      <c r="A537" s="2">
        <f t="shared" si="8"/>
        <v>535</v>
      </c>
      <c r="B537" s="2" t="s">
        <v>66</v>
      </c>
      <c r="C537" s="2" t="s">
        <v>1074</v>
      </c>
      <c r="D537" s="2" t="s">
        <v>1075</v>
      </c>
    </row>
    <row r="538" spans="1:4" x14ac:dyDescent="0.25">
      <c r="A538" s="2">
        <f t="shared" si="8"/>
        <v>536</v>
      </c>
      <c r="B538" s="2" t="s">
        <v>66</v>
      </c>
      <c r="C538" s="2" t="s">
        <v>1076</v>
      </c>
      <c r="D538" s="2" t="s">
        <v>1077</v>
      </c>
    </row>
    <row r="539" spans="1:4" x14ac:dyDescent="0.25">
      <c r="A539" s="2">
        <f t="shared" si="8"/>
        <v>537</v>
      </c>
      <c r="B539" s="2" t="s">
        <v>66</v>
      </c>
      <c r="C539" s="2" t="s">
        <v>1078</v>
      </c>
      <c r="D539" s="2" t="s">
        <v>1079</v>
      </c>
    </row>
    <row r="540" spans="1:4" x14ac:dyDescent="0.25">
      <c r="A540" s="2">
        <f t="shared" si="8"/>
        <v>538</v>
      </c>
      <c r="B540" s="2" t="s">
        <v>66</v>
      </c>
      <c r="C540" s="2" t="s">
        <v>1080</v>
      </c>
      <c r="D540" s="2" t="s">
        <v>1081</v>
      </c>
    </row>
    <row r="541" spans="1:4" x14ac:dyDescent="0.25">
      <c r="A541" s="2">
        <f t="shared" si="8"/>
        <v>539</v>
      </c>
      <c r="B541" s="2" t="s">
        <v>66</v>
      </c>
      <c r="C541" s="2" t="s">
        <v>1082</v>
      </c>
      <c r="D541" s="2" t="s">
        <v>1083</v>
      </c>
    </row>
    <row r="542" spans="1:4" x14ac:dyDescent="0.25">
      <c r="A542" s="2">
        <f t="shared" si="8"/>
        <v>540</v>
      </c>
      <c r="B542" s="2" t="s">
        <v>66</v>
      </c>
      <c r="C542" s="2" t="s">
        <v>1084</v>
      </c>
      <c r="D542" s="2" t="s">
        <v>1085</v>
      </c>
    </row>
    <row r="543" spans="1:4" x14ac:dyDescent="0.25">
      <c r="A543" s="2">
        <f t="shared" si="8"/>
        <v>541</v>
      </c>
      <c r="B543" s="2" t="s">
        <v>66</v>
      </c>
      <c r="C543" s="2" t="s">
        <v>1086</v>
      </c>
      <c r="D543" s="2" t="s">
        <v>1087</v>
      </c>
    </row>
    <row r="544" spans="1:4" x14ac:dyDescent="0.25">
      <c r="A544" s="2">
        <f t="shared" si="8"/>
        <v>542</v>
      </c>
      <c r="B544" s="2" t="s">
        <v>66</v>
      </c>
      <c r="C544" s="2" t="s">
        <v>1088</v>
      </c>
      <c r="D544" s="2" t="s">
        <v>1089</v>
      </c>
    </row>
    <row r="545" spans="1:4" x14ac:dyDescent="0.25">
      <c r="A545" s="2">
        <f t="shared" si="8"/>
        <v>543</v>
      </c>
      <c r="B545" s="2" t="s">
        <v>66</v>
      </c>
      <c r="C545" s="2" t="s">
        <v>1090</v>
      </c>
      <c r="D545" s="2" t="s">
        <v>1091</v>
      </c>
    </row>
    <row r="546" spans="1:4" x14ac:dyDescent="0.25">
      <c r="A546" s="2">
        <f t="shared" si="8"/>
        <v>544</v>
      </c>
      <c r="B546" s="2" t="s">
        <v>66</v>
      </c>
      <c r="C546" s="2" t="s">
        <v>1092</v>
      </c>
      <c r="D546" s="2" t="s">
        <v>1093</v>
      </c>
    </row>
    <row r="547" spans="1:4" x14ac:dyDescent="0.25">
      <c r="A547" s="2">
        <f t="shared" si="8"/>
        <v>545</v>
      </c>
      <c r="B547" s="2" t="s">
        <v>66</v>
      </c>
      <c r="C547" s="2" t="s">
        <v>1094</v>
      </c>
      <c r="D547" s="2" t="s">
        <v>1095</v>
      </c>
    </row>
    <row r="548" spans="1:4" x14ac:dyDescent="0.25">
      <c r="A548" s="2">
        <f t="shared" si="8"/>
        <v>546</v>
      </c>
      <c r="B548" s="2" t="s">
        <v>66</v>
      </c>
      <c r="C548" s="2" t="s">
        <v>1096</v>
      </c>
      <c r="D548" s="2" t="s">
        <v>1097</v>
      </c>
    </row>
    <row r="549" spans="1:4" x14ac:dyDescent="0.25">
      <c r="A549" s="2">
        <f t="shared" si="8"/>
        <v>547</v>
      </c>
      <c r="B549" s="2" t="s">
        <v>66</v>
      </c>
      <c r="C549" s="2" t="s">
        <v>1098</v>
      </c>
      <c r="D549" s="2" t="s">
        <v>1099</v>
      </c>
    </row>
    <row r="550" spans="1:4" x14ac:dyDescent="0.25">
      <c r="A550" s="2">
        <f t="shared" si="8"/>
        <v>548</v>
      </c>
      <c r="B550" s="2" t="s">
        <v>66</v>
      </c>
      <c r="C550" s="2" t="s">
        <v>1100</v>
      </c>
      <c r="D550" s="2" t="s">
        <v>1101</v>
      </c>
    </row>
    <row r="551" spans="1:4" x14ac:dyDescent="0.25">
      <c r="A551" s="2">
        <f t="shared" si="8"/>
        <v>549</v>
      </c>
      <c r="B551" s="2" t="s">
        <v>66</v>
      </c>
      <c r="C551" s="2" t="s">
        <v>1102</v>
      </c>
      <c r="D551" s="2" t="s">
        <v>1103</v>
      </c>
    </row>
    <row r="552" spans="1:4" x14ac:dyDescent="0.25">
      <c r="A552" s="2">
        <f t="shared" si="8"/>
        <v>550</v>
      </c>
      <c r="B552" s="2" t="s">
        <v>66</v>
      </c>
      <c r="C552" s="2" t="s">
        <v>1104</v>
      </c>
      <c r="D552" s="2" t="s">
        <v>1105</v>
      </c>
    </row>
    <row r="553" spans="1:4" x14ac:dyDescent="0.25">
      <c r="A553" s="2">
        <f t="shared" si="8"/>
        <v>551</v>
      </c>
      <c r="B553" s="2" t="s">
        <v>66</v>
      </c>
      <c r="C553" s="2" t="s">
        <v>1106</v>
      </c>
      <c r="D553" s="2" t="s">
        <v>1107</v>
      </c>
    </row>
    <row r="554" spans="1:4" x14ac:dyDescent="0.25">
      <c r="A554" s="2">
        <f t="shared" si="8"/>
        <v>552</v>
      </c>
      <c r="B554" s="2" t="s">
        <v>66</v>
      </c>
      <c r="C554" s="2" t="s">
        <v>1108</v>
      </c>
      <c r="D554" s="2" t="s">
        <v>1109</v>
      </c>
    </row>
    <row r="555" spans="1:4" x14ac:dyDescent="0.25">
      <c r="A555" s="2">
        <f t="shared" si="8"/>
        <v>553</v>
      </c>
      <c r="B555" s="2" t="s">
        <v>66</v>
      </c>
      <c r="C555" s="2" t="s">
        <v>1110</v>
      </c>
      <c r="D555" s="2" t="s">
        <v>1111</v>
      </c>
    </row>
    <row r="556" spans="1:4" x14ac:dyDescent="0.25">
      <c r="A556" s="2">
        <f t="shared" si="8"/>
        <v>554</v>
      </c>
      <c r="B556" s="2" t="s">
        <v>66</v>
      </c>
      <c r="C556" s="2" t="s">
        <v>1112</v>
      </c>
      <c r="D556" s="2" t="s">
        <v>1113</v>
      </c>
    </row>
    <row r="557" spans="1:4" x14ac:dyDescent="0.25">
      <c r="A557" s="2">
        <f t="shared" si="8"/>
        <v>555</v>
      </c>
      <c r="B557" s="2" t="s">
        <v>1114</v>
      </c>
      <c r="C557" s="2" t="s">
        <v>1115</v>
      </c>
      <c r="D557" s="2" t="s">
        <v>1116</v>
      </c>
    </row>
    <row r="558" spans="1:4" x14ac:dyDescent="0.25">
      <c r="A558" s="2">
        <f t="shared" si="8"/>
        <v>556</v>
      </c>
      <c r="B558" s="2" t="s">
        <v>1114</v>
      </c>
      <c r="C558" s="2" t="s">
        <v>1117</v>
      </c>
      <c r="D558" s="2" t="s">
        <v>1118</v>
      </c>
    </row>
    <row r="559" spans="1:4" x14ac:dyDescent="0.25">
      <c r="A559" s="2">
        <f t="shared" si="8"/>
        <v>557</v>
      </c>
      <c r="B559" s="2" t="s">
        <v>1114</v>
      </c>
      <c r="C559" s="2" t="s">
        <v>1119</v>
      </c>
      <c r="D559" s="2" t="s">
        <v>1120</v>
      </c>
    </row>
    <row r="560" spans="1:4" x14ac:dyDescent="0.25">
      <c r="A560" s="2">
        <f t="shared" si="8"/>
        <v>558</v>
      </c>
      <c r="B560" s="2" t="s">
        <v>1114</v>
      </c>
      <c r="C560" s="2" t="s">
        <v>1121</v>
      </c>
      <c r="D560" s="2" t="s">
        <v>1122</v>
      </c>
    </row>
    <row r="561" spans="1:4" x14ac:dyDescent="0.25">
      <c r="A561" s="2">
        <f t="shared" si="8"/>
        <v>559</v>
      </c>
      <c r="B561" s="2" t="s">
        <v>1114</v>
      </c>
      <c r="C561" s="2" t="s">
        <v>1123</v>
      </c>
      <c r="D561" s="2" t="s">
        <v>1124</v>
      </c>
    </row>
    <row r="562" spans="1:4" x14ac:dyDescent="0.25">
      <c r="A562" s="2">
        <f t="shared" si="8"/>
        <v>560</v>
      </c>
      <c r="B562" s="2" t="s">
        <v>1114</v>
      </c>
      <c r="C562" s="2" t="s">
        <v>1125</v>
      </c>
      <c r="D562" s="2" t="s">
        <v>1126</v>
      </c>
    </row>
    <row r="563" spans="1:4" x14ac:dyDescent="0.25">
      <c r="A563" s="2">
        <f t="shared" si="8"/>
        <v>561</v>
      </c>
      <c r="B563" s="2" t="s">
        <v>1114</v>
      </c>
      <c r="C563" s="2" t="s">
        <v>1127</v>
      </c>
      <c r="D563" s="2" t="s">
        <v>1128</v>
      </c>
    </row>
    <row r="564" spans="1:4" x14ac:dyDescent="0.25">
      <c r="A564" s="2">
        <f t="shared" si="8"/>
        <v>562</v>
      </c>
      <c r="B564" s="2" t="s">
        <v>1114</v>
      </c>
      <c r="C564" s="2" t="s">
        <v>1129</v>
      </c>
      <c r="D564" s="2" t="s">
        <v>1130</v>
      </c>
    </row>
    <row r="565" spans="1:4" x14ac:dyDescent="0.25">
      <c r="A565" s="2">
        <f t="shared" si="8"/>
        <v>563</v>
      </c>
      <c r="B565" s="2" t="s">
        <v>1114</v>
      </c>
      <c r="C565" s="2" t="s">
        <v>1131</v>
      </c>
      <c r="D565" s="2" t="s">
        <v>1132</v>
      </c>
    </row>
    <row r="566" spans="1:4" x14ac:dyDescent="0.25">
      <c r="A566" s="2">
        <f t="shared" si="8"/>
        <v>564</v>
      </c>
      <c r="B566" s="2" t="s">
        <v>1114</v>
      </c>
      <c r="C566" s="2" t="s">
        <v>1133</v>
      </c>
      <c r="D566" s="2" t="s">
        <v>1134</v>
      </c>
    </row>
    <row r="567" spans="1:4" x14ac:dyDescent="0.25">
      <c r="A567" s="2">
        <f t="shared" si="8"/>
        <v>565</v>
      </c>
      <c r="B567" s="2" t="s">
        <v>1114</v>
      </c>
      <c r="C567" s="2" t="s">
        <v>1135</v>
      </c>
      <c r="D567" s="2" t="s">
        <v>1136</v>
      </c>
    </row>
    <row r="568" spans="1:4" x14ac:dyDescent="0.25">
      <c r="A568" s="2">
        <f t="shared" si="8"/>
        <v>566</v>
      </c>
      <c r="B568" s="2" t="s">
        <v>1114</v>
      </c>
      <c r="C568" s="2" t="s">
        <v>1137</v>
      </c>
      <c r="D568" s="2" t="s">
        <v>1138</v>
      </c>
    </row>
    <row r="569" spans="1:4" x14ac:dyDescent="0.25">
      <c r="A569" s="2">
        <f t="shared" si="8"/>
        <v>567</v>
      </c>
      <c r="B569" s="2" t="s">
        <v>1114</v>
      </c>
      <c r="C569" s="2" t="s">
        <v>1139</v>
      </c>
      <c r="D569" s="2" t="s">
        <v>1140</v>
      </c>
    </row>
    <row r="570" spans="1:4" x14ac:dyDescent="0.25">
      <c r="A570" s="2">
        <f t="shared" si="8"/>
        <v>568</v>
      </c>
      <c r="B570" s="2" t="s">
        <v>1114</v>
      </c>
      <c r="C570" s="2" t="s">
        <v>1141</v>
      </c>
      <c r="D570" s="2" t="s">
        <v>1142</v>
      </c>
    </row>
    <row r="571" spans="1:4" x14ac:dyDescent="0.25">
      <c r="A571" s="2">
        <f t="shared" si="8"/>
        <v>569</v>
      </c>
      <c r="B571" s="2" t="s">
        <v>1114</v>
      </c>
      <c r="C571" s="2" t="s">
        <v>1143</v>
      </c>
      <c r="D571" s="2" t="s">
        <v>1140</v>
      </c>
    </row>
    <row r="572" spans="1:4" x14ac:dyDescent="0.25">
      <c r="A572" s="2">
        <f t="shared" si="8"/>
        <v>570</v>
      </c>
      <c r="B572" s="2" t="s">
        <v>1114</v>
      </c>
      <c r="C572" s="2" t="s">
        <v>1144</v>
      </c>
      <c r="D572" s="2" t="s">
        <v>1145</v>
      </c>
    </row>
    <row r="573" spans="1:4" ht="30" x14ac:dyDescent="0.25">
      <c r="A573" s="2">
        <f t="shared" si="8"/>
        <v>571</v>
      </c>
      <c r="B573" s="2" t="s">
        <v>1114</v>
      </c>
      <c r="C573" s="2" t="s">
        <v>1146</v>
      </c>
      <c r="D573" s="2" t="s">
        <v>1147</v>
      </c>
    </row>
    <row r="574" spans="1:4" x14ac:dyDescent="0.25">
      <c r="A574" s="2">
        <f t="shared" si="8"/>
        <v>572</v>
      </c>
      <c r="B574" s="2" t="s">
        <v>1114</v>
      </c>
      <c r="C574" s="2" t="s">
        <v>1148</v>
      </c>
      <c r="D574" s="2" t="s">
        <v>1149</v>
      </c>
    </row>
    <row r="575" spans="1:4" x14ac:dyDescent="0.25">
      <c r="A575" s="2">
        <f t="shared" si="8"/>
        <v>573</v>
      </c>
      <c r="B575" s="2" t="s">
        <v>1114</v>
      </c>
      <c r="C575" s="2" t="s">
        <v>1150</v>
      </c>
      <c r="D575" s="2" t="s">
        <v>1151</v>
      </c>
    </row>
    <row r="576" spans="1:4" x14ac:dyDescent="0.25">
      <c r="A576" s="2">
        <f t="shared" si="8"/>
        <v>574</v>
      </c>
      <c r="B576" s="2" t="s">
        <v>1114</v>
      </c>
      <c r="C576" s="2" t="s">
        <v>1152</v>
      </c>
      <c r="D576" s="2" t="s">
        <v>1153</v>
      </c>
    </row>
    <row r="577" spans="1:4" x14ac:dyDescent="0.25">
      <c r="A577" s="2">
        <f t="shared" si="8"/>
        <v>575</v>
      </c>
      <c r="B577" s="2" t="s">
        <v>1114</v>
      </c>
      <c r="C577" s="2" t="s">
        <v>1154</v>
      </c>
      <c r="D577" s="2" t="s">
        <v>1155</v>
      </c>
    </row>
    <row r="578" spans="1:4" x14ac:dyDescent="0.25">
      <c r="A578" s="2">
        <f t="shared" si="8"/>
        <v>576</v>
      </c>
      <c r="B578" s="2" t="s">
        <v>1114</v>
      </c>
      <c r="C578" s="2" t="s">
        <v>1156</v>
      </c>
      <c r="D578" s="2" t="s">
        <v>1157</v>
      </c>
    </row>
    <row r="579" spans="1:4" x14ac:dyDescent="0.25">
      <c r="A579" s="2">
        <f t="shared" si="8"/>
        <v>577</v>
      </c>
      <c r="B579" s="2" t="s">
        <v>1114</v>
      </c>
      <c r="C579" s="2" t="s">
        <v>1158</v>
      </c>
      <c r="D579" s="2" t="s">
        <v>1159</v>
      </c>
    </row>
    <row r="580" spans="1:4" x14ac:dyDescent="0.25">
      <c r="A580" s="2">
        <f t="shared" si="8"/>
        <v>578</v>
      </c>
      <c r="B580" s="2" t="s">
        <v>1114</v>
      </c>
      <c r="C580" s="2" t="s">
        <v>1160</v>
      </c>
      <c r="D580" s="2" t="s">
        <v>1161</v>
      </c>
    </row>
    <row r="581" spans="1:4" x14ac:dyDescent="0.25">
      <c r="A581" s="2">
        <f t="shared" ref="A581:A644" si="9">A580+1</f>
        <v>579</v>
      </c>
      <c r="B581" s="2" t="s">
        <v>1114</v>
      </c>
      <c r="C581" s="2" t="s">
        <v>1162</v>
      </c>
      <c r="D581" s="2" t="s">
        <v>1163</v>
      </c>
    </row>
    <row r="582" spans="1:4" x14ac:dyDescent="0.25">
      <c r="A582" s="2">
        <f t="shared" si="9"/>
        <v>580</v>
      </c>
      <c r="B582" s="2" t="s">
        <v>1114</v>
      </c>
      <c r="C582" s="2" t="s">
        <v>1164</v>
      </c>
      <c r="D582" s="2" t="s">
        <v>1165</v>
      </c>
    </row>
    <row r="583" spans="1:4" ht="30" x14ac:dyDescent="0.25">
      <c r="A583" s="2">
        <f t="shared" si="9"/>
        <v>581</v>
      </c>
      <c r="B583" s="2" t="s">
        <v>1114</v>
      </c>
      <c r="C583" s="2" t="s">
        <v>1166</v>
      </c>
      <c r="D583" s="2" t="s">
        <v>1167</v>
      </c>
    </row>
    <row r="584" spans="1:4" x14ac:dyDescent="0.25">
      <c r="A584" s="2">
        <f t="shared" si="9"/>
        <v>582</v>
      </c>
      <c r="B584" s="2" t="s">
        <v>1114</v>
      </c>
      <c r="C584" s="2" t="s">
        <v>1168</v>
      </c>
      <c r="D584" s="2" t="s">
        <v>1169</v>
      </c>
    </row>
    <row r="585" spans="1:4" x14ac:dyDescent="0.25">
      <c r="A585" s="2">
        <f t="shared" si="9"/>
        <v>583</v>
      </c>
      <c r="B585" s="2" t="s">
        <v>1114</v>
      </c>
      <c r="C585" s="2" t="s">
        <v>1170</v>
      </c>
      <c r="D585" s="2" t="s">
        <v>1171</v>
      </c>
    </row>
    <row r="586" spans="1:4" x14ac:dyDescent="0.25">
      <c r="A586" s="2">
        <f t="shared" si="9"/>
        <v>584</v>
      </c>
      <c r="B586" s="2" t="s">
        <v>1114</v>
      </c>
      <c r="C586" s="2" t="s">
        <v>1172</v>
      </c>
      <c r="D586" s="2" t="s">
        <v>1173</v>
      </c>
    </row>
    <row r="587" spans="1:4" x14ac:dyDescent="0.25">
      <c r="A587" s="2">
        <f t="shared" si="9"/>
        <v>585</v>
      </c>
      <c r="B587" s="2" t="s">
        <v>1114</v>
      </c>
      <c r="C587" s="2" t="s">
        <v>1174</v>
      </c>
      <c r="D587" s="2" t="s">
        <v>1175</v>
      </c>
    </row>
    <row r="588" spans="1:4" x14ac:dyDescent="0.25">
      <c r="A588" s="2">
        <f t="shared" si="9"/>
        <v>586</v>
      </c>
      <c r="B588" s="2" t="s">
        <v>1114</v>
      </c>
      <c r="C588" s="2" t="s">
        <v>1176</v>
      </c>
      <c r="D588" s="2" t="s">
        <v>1177</v>
      </c>
    </row>
    <row r="589" spans="1:4" x14ac:dyDescent="0.25">
      <c r="A589" s="2">
        <f t="shared" si="9"/>
        <v>587</v>
      </c>
      <c r="B589" s="2" t="s">
        <v>1114</v>
      </c>
      <c r="C589" s="2" t="s">
        <v>1178</v>
      </c>
      <c r="D589" s="2" t="s">
        <v>1179</v>
      </c>
    </row>
    <row r="590" spans="1:4" x14ac:dyDescent="0.25">
      <c r="A590" s="2">
        <f t="shared" si="9"/>
        <v>588</v>
      </c>
      <c r="B590" s="2" t="s">
        <v>1114</v>
      </c>
      <c r="C590" s="2" t="s">
        <v>1180</v>
      </c>
      <c r="D590" s="2" t="s">
        <v>1181</v>
      </c>
    </row>
    <row r="591" spans="1:4" x14ac:dyDescent="0.25">
      <c r="A591" s="2">
        <f t="shared" si="9"/>
        <v>589</v>
      </c>
      <c r="B591" s="2" t="s">
        <v>1114</v>
      </c>
      <c r="C591" s="2" t="s">
        <v>1182</v>
      </c>
      <c r="D591" s="2" t="s">
        <v>1183</v>
      </c>
    </row>
    <row r="592" spans="1:4" x14ac:dyDescent="0.25">
      <c r="A592" s="2">
        <f t="shared" si="9"/>
        <v>590</v>
      </c>
      <c r="B592" s="2" t="s">
        <v>1114</v>
      </c>
      <c r="C592" s="2" t="s">
        <v>1184</v>
      </c>
      <c r="D592" s="2" t="s">
        <v>1185</v>
      </c>
    </row>
    <row r="593" spans="1:4" x14ac:dyDescent="0.25">
      <c r="A593" s="2">
        <f t="shared" si="9"/>
        <v>591</v>
      </c>
      <c r="B593" s="2" t="s">
        <v>1114</v>
      </c>
      <c r="C593" s="2" t="s">
        <v>1186</v>
      </c>
      <c r="D593" s="2" t="s">
        <v>1187</v>
      </c>
    </row>
    <row r="594" spans="1:4" x14ac:dyDescent="0.25">
      <c r="A594" s="2">
        <f t="shared" si="9"/>
        <v>592</v>
      </c>
      <c r="B594" s="2" t="s">
        <v>1114</v>
      </c>
      <c r="C594" s="2" t="s">
        <v>1188</v>
      </c>
      <c r="D594" s="2" t="s">
        <v>1189</v>
      </c>
    </row>
    <row r="595" spans="1:4" x14ac:dyDescent="0.25">
      <c r="A595" s="2">
        <f t="shared" si="9"/>
        <v>593</v>
      </c>
      <c r="B595" s="2" t="s">
        <v>1114</v>
      </c>
      <c r="C595" s="2" t="s">
        <v>1190</v>
      </c>
      <c r="D595" s="2" t="s">
        <v>1191</v>
      </c>
    </row>
    <row r="596" spans="1:4" x14ac:dyDescent="0.25">
      <c r="A596" s="2">
        <f t="shared" si="9"/>
        <v>594</v>
      </c>
      <c r="B596" s="2" t="s">
        <v>1114</v>
      </c>
      <c r="C596" s="2" t="s">
        <v>1192</v>
      </c>
      <c r="D596" s="2" t="s">
        <v>1193</v>
      </c>
    </row>
    <row r="597" spans="1:4" x14ac:dyDescent="0.25">
      <c r="A597" s="2">
        <f t="shared" si="9"/>
        <v>595</v>
      </c>
      <c r="B597" s="2" t="s">
        <v>1114</v>
      </c>
      <c r="C597" s="2" t="s">
        <v>1194</v>
      </c>
      <c r="D597" s="2" t="s">
        <v>1195</v>
      </c>
    </row>
    <row r="598" spans="1:4" x14ac:dyDescent="0.25">
      <c r="A598" s="2">
        <f t="shared" si="9"/>
        <v>596</v>
      </c>
      <c r="B598" s="2" t="s">
        <v>1114</v>
      </c>
      <c r="C598" s="2" t="s">
        <v>1196</v>
      </c>
      <c r="D598" s="2" t="s">
        <v>1197</v>
      </c>
    </row>
    <row r="599" spans="1:4" x14ac:dyDescent="0.25">
      <c r="A599" s="2">
        <f t="shared" si="9"/>
        <v>597</v>
      </c>
      <c r="B599" s="2" t="s">
        <v>1114</v>
      </c>
      <c r="C599" s="2" t="s">
        <v>1198</v>
      </c>
      <c r="D599" s="2" t="s">
        <v>1199</v>
      </c>
    </row>
    <row r="600" spans="1:4" x14ac:dyDescent="0.25">
      <c r="A600" s="2">
        <f t="shared" si="9"/>
        <v>598</v>
      </c>
      <c r="B600" s="2" t="s">
        <v>1114</v>
      </c>
      <c r="C600" s="2" t="s">
        <v>1200</v>
      </c>
      <c r="D600" s="2" t="s">
        <v>1199</v>
      </c>
    </row>
    <row r="601" spans="1:4" x14ac:dyDescent="0.25">
      <c r="A601" s="2">
        <f t="shared" si="9"/>
        <v>599</v>
      </c>
      <c r="B601" s="2" t="s">
        <v>1114</v>
      </c>
      <c r="C601" s="2" t="s">
        <v>1201</v>
      </c>
      <c r="D601" s="2" t="s">
        <v>1202</v>
      </c>
    </row>
    <row r="602" spans="1:4" x14ac:dyDescent="0.25">
      <c r="A602" s="2">
        <f t="shared" si="9"/>
        <v>600</v>
      </c>
      <c r="B602" s="2" t="s">
        <v>1114</v>
      </c>
      <c r="C602" s="2" t="s">
        <v>1203</v>
      </c>
      <c r="D602" s="2" t="s">
        <v>1204</v>
      </c>
    </row>
    <row r="603" spans="1:4" x14ac:dyDescent="0.25">
      <c r="A603" s="2">
        <f t="shared" si="9"/>
        <v>601</v>
      </c>
      <c r="B603" s="2" t="s">
        <v>1114</v>
      </c>
      <c r="C603" s="2" t="s">
        <v>1205</v>
      </c>
      <c r="D603" s="2" t="s">
        <v>1206</v>
      </c>
    </row>
    <row r="604" spans="1:4" x14ac:dyDescent="0.25">
      <c r="A604" s="2">
        <f t="shared" si="9"/>
        <v>602</v>
      </c>
      <c r="B604" s="2" t="s">
        <v>1114</v>
      </c>
      <c r="C604" s="2" t="s">
        <v>1207</v>
      </c>
      <c r="D604" s="2" t="s">
        <v>1208</v>
      </c>
    </row>
    <row r="605" spans="1:4" x14ac:dyDescent="0.25">
      <c r="A605" s="2">
        <f t="shared" si="9"/>
        <v>603</v>
      </c>
      <c r="B605" s="2" t="s">
        <v>1114</v>
      </c>
      <c r="C605" s="2" t="s">
        <v>1209</v>
      </c>
      <c r="D605" s="2" t="s">
        <v>1210</v>
      </c>
    </row>
    <row r="606" spans="1:4" x14ac:dyDescent="0.25">
      <c r="A606" s="2">
        <f t="shared" si="9"/>
        <v>604</v>
      </c>
      <c r="B606" s="2" t="s">
        <v>1114</v>
      </c>
      <c r="C606" s="2" t="s">
        <v>1211</v>
      </c>
      <c r="D606" s="2" t="s">
        <v>1212</v>
      </c>
    </row>
    <row r="607" spans="1:4" x14ac:dyDescent="0.25">
      <c r="A607" s="2">
        <f t="shared" si="9"/>
        <v>605</v>
      </c>
      <c r="B607" s="2" t="s">
        <v>1114</v>
      </c>
      <c r="C607" s="2" t="s">
        <v>1213</v>
      </c>
      <c r="D607" s="2" t="s">
        <v>1214</v>
      </c>
    </row>
    <row r="608" spans="1:4" x14ac:dyDescent="0.25">
      <c r="A608" s="2">
        <f t="shared" si="9"/>
        <v>606</v>
      </c>
      <c r="B608" s="2" t="s">
        <v>1114</v>
      </c>
      <c r="C608" s="2" t="s">
        <v>1215</v>
      </c>
      <c r="D608" s="2" t="s">
        <v>1216</v>
      </c>
    </row>
    <row r="609" spans="1:4" x14ac:dyDescent="0.25">
      <c r="A609" s="2">
        <f t="shared" si="9"/>
        <v>607</v>
      </c>
      <c r="B609" s="2" t="s">
        <v>1114</v>
      </c>
      <c r="C609" s="2" t="s">
        <v>1217</v>
      </c>
      <c r="D609" s="2" t="s">
        <v>1218</v>
      </c>
    </row>
    <row r="610" spans="1:4" x14ac:dyDescent="0.25">
      <c r="A610" s="2">
        <f t="shared" si="9"/>
        <v>608</v>
      </c>
      <c r="B610" s="2" t="s">
        <v>1114</v>
      </c>
      <c r="C610" s="2" t="s">
        <v>1219</v>
      </c>
      <c r="D610" s="2" t="s">
        <v>1220</v>
      </c>
    </row>
    <row r="611" spans="1:4" x14ac:dyDescent="0.25">
      <c r="A611" s="2">
        <f t="shared" si="9"/>
        <v>609</v>
      </c>
      <c r="B611" s="2" t="s">
        <v>1114</v>
      </c>
      <c r="C611" s="2" t="s">
        <v>1221</v>
      </c>
      <c r="D611" s="2" t="s">
        <v>1222</v>
      </c>
    </row>
    <row r="612" spans="1:4" x14ac:dyDescent="0.25">
      <c r="A612" s="2">
        <f t="shared" si="9"/>
        <v>610</v>
      </c>
      <c r="B612" s="2" t="s">
        <v>1114</v>
      </c>
      <c r="C612" s="2" t="s">
        <v>1223</v>
      </c>
      <c r="D612" s="2" t="s">
        <v>1224</v>
      </c>
    </row>
    <row r="613" spans="1:4" x14ac:dyDescent="0.25">
      <c r="A613" s="2">
        <f t="shared" si="9"/>
        <v>611</v>
      </c>
      <c r="B613" s="2" t="s">
        <v>1114</v>
      </c>
      <c r="C613" s="2" t="s">
        <v>1225</v>
      </c>
      <c r="D613" s="2" t="s">
        <v>1226</v>
      </c>
    </row>
    <row r="614" spans="1:4" x14ac:dyDescent="0.25">
      <c r="A614" s="2">
        <f t="shared" si="9"/>
        <v>612</v>
      </c>
      <c r="B614" s="2" t="s">
        <v>1114</v>
      </c>
      <c r="C614" s="2" t="s">
        <v>1227</v>
      </c>
      <c r="D614" s="2" t="s">
        <v>1228</v>
      </c>
    </row>
    <row r="615" spans="1:4" x14ac:dyDescent="0.25">
      <c r="A615" s="2">
        <f t="shared" si="9"/>
        <v>613</v>
      </c>
      <c r="B615" s="2" t="s">
        <v>1114</v>
      </c>
      <c r="C615" s="2" t="s">
        <v>1229</v>
      </c>
      <c r="D615" s="2" t="s">
        <v>1230</v>
      </c>
    </row>
    <row r="616" spans="1:4" ht="30" x14ac:dyDescent="0.25">
      <c r="A616" s="2">
        <f t="shared" si="9"/>
        <v>614</v>
      </c>
      <c r="B616" s="2" t="s">
        <v>1114</v>
      </c>
      <c r="C616" s="2" t="s">
        <v>1231</v>
      </c>
      <c r="D616" s="2" t="s">
        <v>1232</v>
      </c>
    </row>
    <row r="617" spans="1:4" x14ac:dyDescent="0.25">
      <c r="A617" s="2">
        <f t="shared" si="9"/>
        <v>615</v>
      </c>
      <c r="B617" s="2" t="s">
        <v>1114</v>
      </c>
      <c r="C617" s="2" t="s">
        <v>1233</v>
      </c>
      <c r="D617" s="2" t="s">
        <v>1234</v>
      </c>
    </row>
    <row r="618" spans="1:4" x14ac:dyDescent="0.25">
      <c r="A618" s="2">
        <f t="shared" si="9"/>
        <v>616</v>
      </c>
      <c r="B618" s="2" t="s">
        <v>1114</v>
      </c>
      <c r="C618" s="2" t="s">
        <v>1235</v>
      </c>
      <c r="D618" s="2" t="s">
        <v>1236</v>
      </c>
    </row>
    <row r="619" spans="1:4" x14ac:dyDescent="0.25">
      <c r="A619" s="2">
        <f t="shared" si="9"/>
        <v>617</v>
      </c>
      <c r="B619" s="2" t="s">
        <v>1114</v>
      </c>
      <c r="C619" s="2" t="s">
        <v>1237</v>
      </c>
      <c r="D619" s="2" t="s">
        <v>1238</v>
      </c>
    </row>
    <row r="620" spans="1:4" x14ac:dyDescent="0.25">
      <c r="A620" s="2">
        <f t="shared" si="9"/>
        <v>618</v>
      </c>
      <c r="B620" s="2" t="s">
        <v>1114</v>
      </c>
      <c r="C620" s="2" t="s">
        <v>1239</v>
      </c>
      <c r="D620" s="2" t="s">
        <v>1240</v>
      </c>
    </row>
    <row r="621" spans="1:4" x14ac:dyDescent="0.25">
      <c r="A621" s="2">
        <f t="shared" si="9"/>
        <v>619</v>
      </c>
      <c r="B621" s="2" t="s">
        <v>1114</v>
      </c>
      <c r="C621" s="2" t="s">
        <v>1241</v>
      </c>
      <c r="D621" s="2" t="s">
        <v>1242</v>
      </c>
    </row>
    <row r="622" spans="1:4" x14ac:dyDescent="0.25">
      <c r="A622" s="2">
        <f t="shared" si="9"/>
        <v>620</v>
      </c>
      <c r="B622" s="2" t="s">
        <v>1114</v>
      </c>
      <c r="C622" s="2" t="s">
        <v>1243</v>
      </c>
      <c r="D622" s="2" t="s">
        <v>1244</v>
      </c>
    </row>
    <row r="623" spans="1:4" x14ac:dyDescent="0.25">
      <c r="A623" s="2">
        <f t="shared" si="9"/>
        <v>621</v>
      </c>
      <c r="B623" s="2" t="s">
        <v>1114</v>
      </c>
      <c r="C623" s="2" t="s">
        <v>1245</v>
      </c>
      <c r="D623" s="2" t="s">
        <v>1246</v>
      </c>
    </row>
    <row r="624" spans="1:4" x14ac:dyDescent="0.25">
      <c r="A624" s="2">
        <f t="shared" si="9"/>
        <v>622</v>
      </c>
      <c r="B624" s="2" t="s">
        <v>1114</v>
      </c>
      <c r="C624" s="2" t="s">
        <v>1247</v>
      </c>
      <c r="D624" s="2" t="s">
        <v>1248</v>
      </c>
    </row>
    <row r="625" spans="1:4" x14ac:dyDescent="0.25">
      <c r="A625" s="2">
        <f t="shared" si="9"/>
        <v>623</v>
      </c>
      <c r="B625" s="2" t="s">
        <v>1114</v>
      </c>
      <c r="C625" s="2" t="s">
        <v>1249</v>
      </c>
      <c r="D625" s="2" t="s">
        <v>1250</v>
      </c>
    </row>
    <row r="626" spans="1:4" x14ac:dyDescent="0.25">
      <c r="A626" s="2">
        <f t="shared" si="9"/>
        <v>624</v>
      </c>
      <c r="B626" s="2" t="s">
        <v>1114</v>
      </c>
      <c r="C626" s="2" t="s">
        <v>1251</v>
      </c>
      <c r="D626" s="2" t="s">
        <v>1252</v>
      </c>
    </row>
    <row r="627" spans="1:4" x14ac:dyDescent="0.25">
      <c r="A627" s="2">
        <f t="shared" si="9"/>
        <v>625</v>
      </c>
      <c r="B627" s="2" t="s">
        <v>1114</v>
      </c>
      <c r="C627" s="2" t="s">
        <v>1253</v>
      </c>
      <c r="D627" s="2" t="s">
        <v>1254</v>
      </c>
    </row>
    <row r="628" spans="1:4" x14ac:dyDescent="0.25">
      <c r="A628" s="2">
        <f t="shared" si="9"/>
        <v>626</v>
      </c>
      <c r="B628" s="2" t="s">
        <v>1114</v>
      </c>
      <c r="C628" s="2" t="s">
        <v>1255</v>
      </c>
      <c r="D628" s="2" t="s">
        <v>1256</v>
      </c>
    </row>
    <row r="629" spans="1:4" x14ac:dyDescent="0.25">
      <c r="A629" s="2">
        <f t="shared" si="9"/>
        <v>627</v>
      </c>
      <c r="B629" s="2" t="s">
        <v>1114</v>
      </c>
      <c r="C629" s="2" t="s">
        <v>1257</v>
      </c>
      <c r="D629" s="2" t="s">
        <v>1258</v>
      </c>
    </row>
    <row r="630" spans="1:4" x14ac:dyDescent="0.25">
      <c r="A630" s="2">
        <f t="shared" si="9"/>
        <v>628</v>
      </c>
      <c r="B630" s="2" t="s">
        <v>1114</v>
      </c>
      <c r="C630" s="2" t="s">
        <v>1259</v>
      </c>
      <c r="D630" s="2" t="s">
        <v>1260</v>
      </c>
    </row>
    <row r="631" spans="1:4" x14ac:dyDescent="0.25">
      <c r="A631" s="2">
        <f t="shared" si="9"/>
        <v>629</v>
      </c>
      <c r="B631" s="2" t="s">
        <v>1114</v>
      </c>
      <c r="C631" s="2" t="s">
        <v>1261</v>
      </c>
      <c r="D631" s="2" t="s">
        <v>1262</v>
      </c>
    </row>
    <row r="632" spans="1:4" x14ac:dyDescent="0.25">
      <c r="A632" s="2">
        <f t="shared" si="9"/>
        <v>630</v>
      </c>
      <c r="B632" s="2" t="s">
        <v>1114</v>
      </c>
      <c r="C632" s="2" t="s">
        <v>1263</v>
      </c>
      <c r="D632" s="2" t="s">
        <v>1264</v>
      </c>
    </row>
    <row r="633" spans="1:4" x14ac:dyDescent="0.25">
      <c r="A633" s="2">
        <f t="shared" si="9"/>
        <v>631</v>
      </c>
      <c r="B633" s="2" t="s">
        <v>1114</v>
      </c>
      <c r="C633" s="2" t="s">
        <v>1265</v>
      </c>
      <c r="D633" s="2" t="s">
        <v>1266</v>
      </c>
    </row>
    <row r="634" spans="1:4" x14ac:dyDescent="0.25">
      <c r="A634" s="2">
        <f t="shared" si="9"/>
        <v>632</v>
      </c>
      <c r="B634" s="2" t="s">
        <v>1114</v>
      </c>
      <c r="C634" s="2" t="s">
        <v>1267</v>
      </c>
      <c r="D634" s="2" t="s">
        <v>1268</v>
      </c>
    </row>
    <row r="635" spans="1:4" x14ac:dyDescent="0.25">
      <c r="A635" s="2">
        <f t="shared" si="9"/>
        <v>633</v>
      </c>
      <c r="B635" s="2" t="s">
        <v>1114</v>
      </c>
      <c r="C635" s="2" t="s">
        <v>1269</v>
      </c>
      <c r="D635" s="2" t="s">
        <v>1270</v>
      </c>
    </row>
    <row r="636" spans="1:4" x14ac:dyDescent="0.25">
      <c r="A636" s="2">
        <f t="shared" si="9"/>
        <v>634</v>
      </c>
      <c r="B636" s="2" t="s">
        <v>1114</v>
      </c>
      <c r="C636" s="2" t="s">
        <v>1271</v>
      </c>
      <c r="D636" s="2" t="s">
        <v>1272</v>
      </c>
    </row>
    <row r="637" spans="1:4" x14ac:dyDescent="0.25">
      <c r="A637" s="2">
        <f t="shared" si="9"/>
        <v>635</v>
      </c>
      <c r="B637" s="2" t="s">
        <v>1114</v>
      </c>
      <c r="C637" s="2" t="s">
        <v>1273</v>
      </c>
      <c r="D637" s="2" t="s">
        <v>1274</v>
      </c>
    </row>
    <row r="638" spans="1:4" x14ac:dyDescent="0.25">
      <c r="A638" s="2">
        <f t="shared" si="9"/>
        <v>636</v>
      </c>
      <c r="B638" s="2" t="s">
        <v>1114</v>
      </c>
      <c r="C638" s="2" t="s">
        <v>1275</v>
      </c>
      <c r="D638" s="2" t="s">
        <v>1276</v>
      </c>
    </row>
    <row r="639" spans="1:4" x14ac:dyDescent="0.25">
      <c r="A639" s="2">
        <f t="shared" si="9"/>
        <v>637</v>
      </c>
      <c r="B639" s="2" t="s">
        <v>1114</v>
      </c>
      <c r="C639" s="2" t="s">
        <v>1277</v>
      </c>
      <c r="D639" s="2" t="s">
        <v>1278</v>
      </c>
    </row>
    <row r="640" spans="1:4" x14ac:dyDescent="0.25">
      <c r="A640" s="2">
        <f t="shared" si="9"/>
        <v>638</v>
      </c>
      <c r="B640" s="2" t="s">
        <v>1114</v>
      </c>
      <c r="C640" s="2" t="s">
        <v>1279</v>
      </c>
      <c r="D640" s="2" t="s">
        <v>1280</v>
      </c>
    </row>
    <row r="641" spans="1:4" x14ac:dyDescent="0.25">
      <c r="A641" s="2">
        <f t="shared" si="9"/>
        <v>639</v>
      </c>
      <c r="B641" s="2" t="s">
        <v>1114</v>
      </c>
      <c r="C641" s="2" t="s">
        <v>1281</v>
      </c>
      <c r="D641" s="2" t="s">
        <v>1282</v>
      </c>
    </row>
    <row r="642" spans="1:4" x14ac:dyDescent="0.25">
      <c r="A642" s="2">
        <f t="shared" si="9"/>
        <v>640</v>
      </c>
      <c r="B642" s="2" t="s">
        <v>1114</v>
      </c>
      <c r="C642" s="2" t="s">
        <v>1283</v>
      </c>
      <c r="D642" s="2" t="s">
        <v>1284</v>
      </c>
    </row>
    <row r="643" spans="1:4" x14ac:dyDescent="0.25">
      <c r="A643" s="2">
        <f t="shared" si="9"/>
        <v>641</v>
      </c>
      <c r="B643" s="2" t="s">
        <v>1114</v>
      </c>
      <c r="C643" s="2" t="s">
        <v>1285</v>
      </c>
      <c r="D643" s="2" t="s">
        <v>1286</v>
      </c>
    </row>
    <row r="644" spans="1:4" x14ac:dyDescent="0.25">
      <c r="A644" s="2">
        <f t="shared" si="9"/>
        <v>642</v>
      </c>
      <c r="B644" s="2" t="s">
        <v>1114</v>
      </c>
      <c r="C644" s="2" t="s">
        <v>1287</v>
      </c>
      <c r="D644" s="2" t="s">
        <v>1288</v>
      </c>
    </row>
    <row r="645" spans="1:4" x14ac:dyDescent="0.25">
      <c r="A645" s="2">
        <f t="shared" ref="A645:A708" si="10">A644+1</f>
        <v>643</v>
      </c>
      <c r="B645" s="2" t="s">
        <v>1114</v>
      </c>
      <c r="C645" s="2" t="s">
        <v>1289</v>
      </c>
      <c r="D645" s="2" t="s">
        <v>1290</v>
      </c>
    </row>
    <row r="646" spans="1:4" x14ac:dyDescent="0.25">
      <c r="A646" s="2">
        <f t="shared" si="10"/>
        <v>644</v>
      </c>
      <c r="B646" s="2" t="s">
        <v>1114</v>
      </c>
      <c r="C646" s="2" t="s">
        <v>1291</v>
      </c>
      <c r="D646" s="2" t="s">
        <v>1292</v>
      </c>
    </row>
    <row r="647" spans="1:4" x14ac:dyDescent="0.25">
      <c r="A647" s="2">
        <f t="shared" si="10"/>
        <v>645</v>
      </c>
      <c r="B647" s="2" t="s">
        <v>1114</v>
      </c>
      <c r="C647" s="2" t="s">
        <v>1293</v>
      </c>
      <c r="D647" s="2" t="s">
        <v>1294</v>
      </c>
    </row>
    <row r="648" spans="1:4" x14ac:dyDescent="0.25">
      <c r="A648" s="2">
        <f t="shared" si="10"/>
        <v>646</v>
      </c>
      <c r="B648" s="2" t="s">
        <v>1114</v>
      </c>
      <c r="C648" s="2" t="s">
        <v>1295</v>
      </c>
      <c r="D648" s="2" t="s">
        <v>1296</v>
      </c>
    </row>
    <row r="649" spans="1:4" x14ac:dyDescent="0.25">
      <c r="A649" s="2">
        <f t="shared" si="10"/>
        <v>647</v>
      </c>
      <c r="B649" s="2" t="s">
        <v>1114</v>
      </c>
      <c r="C649" s="2" t="s">
        <v>1297</v>
      </c>
      <c r="D649" s="2" t="s">
        <v>1298</v>
      </c>
    </row>
    <row r="650" spans="1:4" x14ac:dyDescent="0.25">
      <c r="A650" s="2">
        <f t="shared" si="10"/>
        <v>648</v>
      </c>
      <c r="B650" s="2" t="s">
        <v>1114</v>
      </c>
      <c r="C650" s="2" t="s">
        <v>1299</v>
      </c>
      <c r="D650" s="2" t="s">
        <v>1300</v>
      </c>
    </row>
    <row r="651" spans="1:4" x14ac:dyDescent="0.25">
      <c r="A651" s="2">
        <f t="shared" si="10"/>
        <v>649</v>
      </c>
      <c r="B651" s="2" t="s">
        <v>1114</v>
      </c>
      <c r="C651" s="2" t="s">
        <v>1301</v>
      </c>
      <c r="D651" s="2" t="s">
        <v>1302</v>
      </c>
    </row>
    <row r="652" spans="1:4" x14ac:dyDescent="0.25">
      <c r="A652" s="2">
        <f t="shared" si="10"/>
        <v>650</v>
      </c>
      <c r="B652" s="2" t="s">
        <v>1114</v>
      </c>
      <c r="C652" s="2" t="s">
        <v>1303</v>
      </c>
      <c r="D652" s="2" t="s">
        <v>1304</v>
      </c>
    </row>
    <row r="653" spans="1:4" x14ac:dyDescent="0.25">
      <c r="A653" s="2">
        <f t="shared" si="10"/>
        <v>651</v>
      </c>
      <c r="B653" s="2" t="s">
        <v>1114</v>
      </c>
      <c r="C653" s="2" t="s">
        <v>1305</v>
      </c>
      <c r="D653" s="2" t="s">
        <v>1306</v>
      </c>
    </row>
    <row r="654" spans="1:4" x14ac:dyDescent="0.25">
      <c r="A654" s="2">
        <f t="shared" si="10"/>
        <v>652</v>
      </c>
      <c r="B654" s="2" t="s">
        <v>1114</v>
      </c>
      <c r="C654" s="2" t="s">
        <v>1307</v>
      </c>
      <c r="D654" s="2" t="s">
        <v>1308</v>
      </c>
    </row>
    <row r="655" spans="1:4" x14ac:dyDescent="0.25">
      <c r="A655" s="2">
        <f t="shared" si="10"/>
        <v>653</v>
      </c>
      <c r="B655" s="2" t="s">
        <v>1114</v>
      </c>
      <c r="C655" s="2" t="s">
        <v>1309</v>
      </c>
      <c r="D655" s="2" t="s">
        <v>1310</v>
      </c>
    </row>
    <row r="656" spans="1:4" x14ac:dyDescent="0.25">
      <c r="A656" s="2">
        <f t="shared" si="10"/>
        <v>654</v>
      </c>
      <c r="B656" s="2" t="s">
        <v>1114</v>
      </c>
      <c r="C656" s="2" t="s">
        <v>1311</v>
      </c>
      <c r="D656" s="2" t="s">
        <v>1312</v>
      </c>
    </row>
    <row r="657" spans="1:4" x14ac:dyDescent="0.25">
      <c r="A657" s="2">
        <f t="shared" si="10"/>
        <v>655</v>
      </c>
      <c r="B657" s="2" t="s">
        <v>1114</v>
      </c>
      <c r="C657" s="2" t="s">
        <v>1313</v>
      </c>
      <c r="D657" s="2" t="s">
        <v>1314</v>
      </c>
    </row>
    <row r="658" spans="1:4" x14ac:dyDescent="0.25">
      <c r="A658" s="2">
        <f t="shared" si="10"/>
        <v>656</v>
      </c>
      <c r="B658" s="2" t="s">
        <v>1114</v>
      </c>
      <c r="C658" s="2" t="s">
        <v>1315</v>
      </c>
      <c r="D658" s="2" t="s">
        <v>1316</v>
      </c>
    </row>
    <row r="659" spans="1:4" x14ac:dyDescent="0.25">
      <c r="A659" s="2">
        <f t="shared" si="10"/>
        <v>657</v>
      </c>
      <c r="B659" s="2" t="s">
        <v>1114</v>
      </c>
      <c r="C659" s="2" t="s">
        <v>1317</v>
      </c>
      <c r="D659" s="2" t="s">
        <v>1318</v>
      </c>
    </row>
    <row r="660" spans="1:4" x14ac:dyDescent="0.25">
      <c r="A660" s="2">
        <f t="shared" si="10"/>
        <v>658</v>
      </c>
      <c r="B660" s="2" t="s">
        <v>1114</v>
      </c>
      <c r="C660" s="2" t="s">
        <v>1319</v>
      </c>
      <c r="D660" s="2" t="s">
        <v>1320</v>
      </c>
    </row>
    <row r="661" spans="1:4" x14ac:dyDescent="0.25">
      <c r="A661" s="2">
        <f t="shared" si="10"/>
        <v>659</v>
      </c>
      <c r="B661" s="2" t="s">
        <v>1114</v>
      </c>
      <c r="C661" s="2" t="s">
        <v>1321</v>
      </c>
      <c r="D661" s="2" t="s">
        <v>1322</v>
      </c>
    </row>
    <row r="662" spans="1:4" x14ac:dyDescent="0.25">
      <c r="A662" s="2">
        <f t="shared" si="10"/>
        <v>660</v>
      </c>
      <c r="B662" s="2" t="s">
        <v>1114</v>
      </c>
      <c r="C662" s="2" t="s">
        <v>1323</v>
      </c>
      <c r="D662" s="2" t="s">
        <v>1324</v>
      </c>
    </row>
    <row r="663" spans="1:4" x14ac:dyDescent="0.25">
      <c r="A663" s="2">
        <f t="shared" si="10"/>
        <v>661</v>
      </c>
      <c r="B663" s="2" t="s">
        <v>1114</v>
      </c>
      <c r="C663" s="2" t="s">
        <v>1325</v>
      </c>
      <c r="D663" s="2" t="s">
        <v>1326</v>
      </c>
    </row>
    <row r="664" spans="1:4" x14ac:dyDescent="0.25">
      <c r="A664" s="2">
        <f t="shared" si="10"/>
        <v>662</v>
      </c>
      <c r="B664" s="2" t="s">
        <v>1114</v>
      </c>
      <c r="C664" s="2" t="s">
        <v>1327</v>
      </c>
      <c r="D664" s="2" t="s">
        <v>1328</v>
      </c>
    </row>
    <row r="665" spans="1:4" x14ac:dyDescent="0.25">
      <c r="A665" s="2">
        <f t="shared" si="10"/>
        <v>663</v>
      </c>
      <c r="B665" s="2" t="s">
        <v>1114</v>
      </c>
      <c r="C665" s="2" t="s">
        <v>1329</v>
      </c>
      <c r="D665" s="2" t="s">
        <v>1330</v>
      </c>
    </row>
    <row r="666" spans="1:4" x14ac:dyDescent="0.25">
      <c r="A666" s="2">
        <f t="shared" si="10"/>
        <v>664</v>
      </c>
      <c r="B666" s="2" t="s">
        <v>1114</v>
      </c>
      <c r="C666" s="2" t="s">
        <v>1331</v>
      </c>
      <c r="D666" s="2" t="s">
        <v>1332</v>
      </c>
    </row>
    <row r="667" spans="1:4" x14ac:dyDescent="0.25">
      <c r="A667" s="2">
        <f t="shared" si="10"/>
        <v>665</v>
      </c>
      <c r="B667" s="2" t="s">
        <v>1114</v>
      </c>
      <c r="C667" s="2" t="s">
        <v>1333</v>
      </c>
      <c r="D667" s="2" t="s">
        <v>1334</v>
      </c>
    </row>
    <row r="668" spans="1:4" x14ac:dyDescent="0.25">
      <c r="A668" s="2">
        <f t="shared" si="10"/>
        <v>666</v>
      </c>
      <c r="B668" s="2" t="s">
        <v>1114</v>
      </c>
      <c r="C668" s="2" t="s">
        <v>1335</v>
      </c>
      <c r="D668" s="2" t="s">
        <v>1336</v>
      </c>
    </row>
    <row r="669" spans="1:4" x14ac:dyDescent="0.25">
      <c r="A669" s="2">
        <f t="shared" si="10"/>
        <v>667</v>
      </c>
      <c r="B669" s="2" t="s">
        <v>1114</v>
      </c>
      <c r="C669" s="2" t="s">
        <v>1337</v>
      </c>
      <c r="D669" s="2" t="s">
        <v>1338</v>
      </c>
    </row>
    <row r="670" spans="1:4" x14ac:dyDescent="0.25">
      <c r="A670" s="2">
        <f t="shared" si="10"/>
        <v>668</v>
      </c>
      <c r="B670" s="2" t="s">
        <v>1114</v>
      </c>
      <c r="C670" s="2" t="s">
        <v>1339</v>
      </c>
      <c r="D670" s="2" t="s">
        <v>1340</v>
      </c>
    </row>
    <row r="671" spans="1:4" x14ac:dyDescent="0.25">
      <c r="A671" s="2">
        <f t="shared" si="10"/>
        <v>669</v>
      </c>
      <c r="B671" s="2" t="s">
        <v>1114</v>
      </c>
      <c r="C671" s="2" t="s">
        <v>1341</v>
      </c>
      <c r="D671" s="2" t="s">
        <v>1342</v>
      </c>
    </row>
    <row r="672" spans="1:4" x14ac:dyDescent="0.25">
      <c r="A672" s="2">
        <f t="shared" si="10"/>
        <v>670</v>
      </c>
      <c r="B672" s="2" t="s">
        <v>1114</v>
      </c>
      <c r="C672" s="2" t="s">
        <v>1343</v>
      </c>
      <c r="D672" s="2" t="s">
        <v>1344</v>
      </c>
    </row>
    <row r="673" spans="1:4" x14ac:dyDescent="0.25">
      <c r="A673" s="2">
        <f t="shared" si="10"/>
        <v>671</v>
      </c>
      <c r="B673" s="2" t="s">
        <v>1114</v>
      </c>
      <c r="C673" s="2" t="s">
        <v>1345</v>
      </c>
      <c r="D673" s="2" t="s">
        <v>1346</v>
      </c>
    </row>
    <row r="674" spans="1:4" x14ac:dyDescent="0.25">
      <c r="A674" s="2">
        <f t="shared" si="10"/>
        <v>672</v>
      </c>
      <c r="B674" s="2" t="s">
        <v>1114</v>
      </c>
      <c r="C674" s="2" t="s">
        <v>1347</v>
      </c>
      <c r="D674" s="2" t="s">
        <v>1348</v>
      </c>
    </row>
    <row r="675" spans="1:4" x14ac:dyDescent="0.25">
      <c r="A675" s="2">
        <f t="shared" si="10"/>
        <v>673</v>
      </c>
      <c r="B675" s="2" t="s">
        <v>1114</v>
      </c>
      <c r="C675" s="2" t="s">
        <v>1349</v>
      </c>
      <c r="D675" s="2" t="s">
        <v>1350</v>
      </c>
    </row>
    <row r="676" spans="1:4" x14ac:dyDescent="0.25">
      <c r="A676" s="2">
        <f t="shared" si="10"/>
        <v>674</v>
      </c>
      <c r="B676" s="2" t="s">
        <v>1114</v>
      </c>
      <c r="C676" s="2" t="s">
        <v>1351</v>
      </c>
      <c r="D676" s="2" t="s">
        <v>1352</v>
      </c>
    </row>
    <row r="677" spans="1:4" x14ac:dyDescent="0.25">
      <c r="A677" s="2">
        <f t="shared" si="10"/>
        <v>675</v>
      </c>
      <c r="B677" s="2" t="s">
        <v>1114</v>
      </c>
      <c r="C677" s="2" t="s">
        <v>1353</v>
      </c>
      <c r="D677" s="2" t="s">
        <v>1354</v>
      </c>
    </row>
    <row r="678" spans="1:4" x14ac:dyDescent="0.25">
      <c r="A678" s="2">
        <f t="shared" si="10"/>
        <v>676</v>
      </c>
      <c r="B678" s="2" t="s">
        <v>1114</v>
      </c>
      <c r="C678" s="2" t="s">
        <v>1355</v>
      </c>
      <c r="D678" s="2" t="s">
        <v>1356</v>
      </c>
    </row>
    <row r="679" spans="1:4" x14ac:dyDescent="0.25">
      <c r="A679" s="2">
        <f t="shared" si="10"/>
        <v>677</v>
      </c>
      <c r="B679" s="2" t="s">
        <v>1114</v>
      </c>
      <c r="C679" s="2" t="s">
        <v>1357</v>
      </c>
      <c r="D679" s="2" t="s">
        <v>1358</v>
      </c>
    </row>
    <row r="680" spans="1:4" ht="30" x14ac:dyDescent="0.25">
      <c r="A680" s="2">
        <f t="shared" si="10"/>
        <v>678</v>
      </c>
      <c r="B680" s="2" t="s">
        <v>1114</v>
      </c>
      <c r="C680" s="2" t="s">
        <v>1359</v>
      </c>
      <c r="D680" s="2" t="s">
        <v>1360</v>
      </c>
    </row>
    <row r="681" spans="1:4" ht="30" x14ac:dyDescent="0.25">
      <c r="A681" s="2">
        <f t="shared" si="10"/>
        <v>679</v>
      </c>
      <c r="B681" s="2" t="s">
        <v>1114</v>
      </c>
      <c r="C681" s="2" t="s">
        <v>1361</v>
      </c>
      <c r="D681" s="2" t="s">
        <v>1362</v>
      </c>
    </row>
    <row r="682" spans="1:4" ht="30" x14ac:dyDescent="0.25">
      <c r="A682" s="2">
        <f t="shared" si="10"/>
        <v>680</v>
      </c>
      <c r="B682" s="2" t="s">
        <v>1114</v>
      </c>
      <c r="C682" s="2" t="s">
        <v>1363</v>
      </c>
      <c r="D682" s="2" t="s">
        <v>1364</v>
      </c>
    </row>
    <row r="683" spans="1:4" ht="30" x14ac:dyDescent="0.25">
      <c r="A683" s="2">
        <f t="shared" si="10"/>
        <v>681</v>
      </c>
      <c r="B683" s="2" t="s">
        <v>1114</v>
      </c>
      <c r="C683" s="2" t="s">
        <v>1365</v>
      </c>
      <c r="D683" s="2" t="s">
        <v>1366</v>
      </c>
    </row>
    <row r="684" spans="1:4" x14ac:dyDescent="0.25">
      <c r="A684" s="2">
        <f t="shared" si="10"/>
        <v>682</v>
      </c>
      <c r="B684" s="2" t="s">
        <v>1114</v>
      </c>
      <c r="C684" s="2" t="s">
        <v>1367</v>
      </c>
      <c r="D684" s="2" t="s">
        <v>1368</v>
      </c>
    </row>
    <row r="685" spans="1:4" ht="30" x14ac:dyDescent="0.25">
      <c r="A685" s="2">
        <f t="shared" si="10"/>
        <v>683</v>
      </c>
      <c r="B685" s="2" t="s">
        <v>1114</v>
      </c>
      <c r="C685" s="2" t="s">
        <v>1369</v>
      </c>
      <c r="D685" s="2" t="s">
        <v>1370</v>
      </c>
    </row>
    <row r="686" spans="1:4" x14ac:dyDescent="0.25">
      <c r="A686" s="2">
        <f t="shared" si="10"/>
        <v>684</v>
      </c>
      <c r="B686" s="2" t="s">
        <v>1114</v>
      </c>
      <c r="C686" s="2" t="s">
        <v>1371</v>
      </c>
      <c r="D686" s="2" t="s">
        <v>1372</v>
      </c>
    </row>
    <row r="687" spans="1:4" x14ac:dyDescent="0.25">
      <c r="A687" s="2">
        <f t="shared" si="10"/>
        <v>685</v>
      </c>
      <c r="B687" s="2" t="s">
        <v>1114</v>
      </c>
      <c r="C687" s="2" t="s">
        <v>1373</v>
      </c>
      <c r="D687" s="2" t="s">
        <v>1374</v>
      </c>
    </row>
    <row r="688" spans="1:4" x14ac:dyDescent="0.25">
      <c r="A688" s="2">
        <f t="shared" si="10"/>
        <v>686</v>
      </c>
      <c r="B688" s="2" t="s">
        <v>1114</v>
      </c>
      <c r="C688" s="2" t="s">
        <v>1375</v>
      </c>
      <c r="D688" s="2" t="s">
        <v>1376</v>
      </c>
    </row>
    <row r="689" spans="1:4" x14ac:dyDescent="0.25">
      <c r="A689" s="2">
        <f t="shared" si="10"/>
        <v>687</v>
      </c>
      <c r="B689" s="2" t="s">
        <v>1114</v>
      </c>
      <c r="C689" s="2" t="s">
        <v>1377</v>
      </c>
      <c r="D689" s="2" t="s">
        <v>1378</v>
      </c>
    </row>
    <row r="690" spans="1:4" x14ac:dyDescent="0.25">
      <c r="A690" s="2">
        <f t="shared" si="10"/>
        <v>688</v>
      </c>
      <c r="B690" s="2" t="s">
        <v>1114</v>
      </c>
      <c r="C690" s="2" t="s">
        <v>1379</v>
      </c>
      <c r="D690" s="2" t="s">
        <v>1380</v>
      </c>
    </row>
    <row r="691" spans="1:4" x14ac:dyDescent="0.25">
      <c r="A691" s="2">
        <f t="shared" si="10"/>
        <v>689</v>
      </c>
      <c r="B691" s="2" t="s">
        <v>1114</v>
      </c>
      <c r="C691" s="2" t="s">
        <v>1381</v>
      </c>
      <c r="D691" s="2" t="s">
        <v>1382</v>
      </c>
    </row>
    <row r="692" spans="1:4" x14ac:dyDescent="0.25">
      <c r="A692" s="2">
        <f t="shared" si="10"/>
        <v>690</v>
      </c>
      <c r="B692" s="2" t="s">
        <v>1114</v>
      </c>
      <c r="C692" s="2" t="s">
        <v>1383</v>
      </c>
      <c r="D692" s="2" t="s">
        <v>1384</v>
      </c>
    </row>
    <row r="693" spans="1:4" x14ac:dyDescent="0.25">
      <c r="A693" s="2">
        <f t="shared" si="10"/>
        <v>691</v>
      </c>
      <c r="B693" s="2" t="s">
        <v>1114</v>
      </c>
      <c r="C693" s="2" t="s">
        <v>1385</v>
      </c>
      <c r="D693" s="2" t="s">
        <v>1386</v>
      </c>
    </row>
    <row r="694" spans="1:4" x14ac:dyDescent="0.25">
      <c r="A694" s="2">
        <f t="shared" si="10"/>
        <v>692</v>
      </c>
      <c r="B694" s="2" t="s">
        <v>1114</v>
      </c>
      <c r="C694" s="2" t="s">
        <v>1387</v>
      </c>
      <c r="D694" s="2" t="s">
        <v>1388</v>
      </c>
    </row>
    <row r="695" spans="1:4" x14ac:dyDescent="0.25">
      <c r="A695" s="2">
        <f t="shared" si="10"/>
        <v>693</v>
      </c>
      <c r="B695" s="2" t="s">
        <v>1114</v>
      </c>
      <c r="C695" s="2" t="s">
        <v>1389</v>
      </c>
      <c r="D695" s="2" t="s">
        <v>1390</v>
      </c>
    </row>
    <row r="696" spans="1:4" x14ac:dyDescent="0.25">
      <c r="A696" s="2">
        <f t="shared" si="10"/>
        <v>694</v>
      </c>
      <c r="B696" s="2" t="s">
        <v>1114</v>
      </c>
      <c r="C696" s="2" t="s">
        <v>1391</v>
      </c>
      <c r="D696" s="2" t="s">
        <v>1392</v>
      </c>
    </row>
    <row r="697" spans="1:4" x14ac:dyDescent="0.25">
      <c r="A697" s="2">
        <f t="shared" si="10"/>
        <v>695</v>
      </c>
      <c r="B697" s="2" t="s">
        <v>1114</v>
      </c>
      <c r="C697" s="2" t="s">
        <v>1393</v>
      </c>
      <c r="D697" s="2" t="s">
        <v>1394</v>
      </c>
    </row>
    <row r="698" spans="1:4" x14ac:dyDescent="0.25">
      <c r="A698" s="2">
        <f t="shared" si="10"/>
        <v>696</v>
      </c>
      <c r="B698" s="2" t="s">
        <v>1114</v>
      </c>
      <c r="C698" s="2" t="s">
        <v>1395</v>
      </c>
      <c r="D698" s="2" t="s">
        <v>1396</v>
      </c>
    </row>
    <row r="699" spans="1:4" x14ac:dyDescent="0.25">
      <c r="A699" s="2">
        <f t="shared" si="10"/>
        <v>697</v>
      </c>
      <c r="B699" s="2" t="s">
        <v>1114</v>
      </c>
      <c r="C699" s="2" t="s">
        <v>1397</v>
      </c>
      <c r="D699" s="2" t="s">
        <v>1398</v>
      </c>
    </row>
    <row r="700" spans="1:4" x14ac:dyDescent="0.25">
      <c r="A700" s="2">
        <f t="shared" si="10"/>
        <v>698</v>
      </c>
      <c r="B700" s="2" t="s">
        <v>1114</v>
      </c>
      <c r="C700" s="2" t="s">
        <v>1399</v>
      </c>
      <c r="D700" s="2" t="s">
        <v>1400</v>
      </c>
    </row>
    <row r="701" spans="1:4" x14ac:dyDescent="0.25">
      <c r="A701" s="2">
        <f t="shared" si="10"/>
        <v>699</v>
      </c>
      <c r="B701" s="2" t="s">
        <v>1114</v>
      </c>
      <c r="C701" s="2" t="s">
        <v>1401</v>
      </c>
      <c r="D701" s="2" t="s">
        <v>1402</v>
      </c>
    </row>
    <row r="702" spans="1:4" x14ac:dyDescent="0.25">
      <c r="A702" s="2">
        <f t="shared" si="10"/>
        <v>700</v>
      </c>
      <c r="B702" s="2" t="s">
        <v>1114</v>
      </c>
      <c r="C702" s="2" t="s">
        <v>1403</v>
      </c>
      <c r="D702" s="2" t="s">
        <v>1404</v>
      </c>
    </row>
    <row r="703" spans="1:4" x14ac:dyDescent="0.25">
      <c r="A703" s="2">
        <f t="shared" si="10"/>
        <v>701</v>
      </c>
      <c r="B703" s="2" t="s">
        <v>1114</v>
      </c>
      <c r="C703" s="2" t="s">
        <v>1405</v>
      </c>
      <c r="D703" s="2" t="s">
        <v>1406</v>
      </c>
    </row>
    <row r="704" spans="1:4" x14ac:dyDescent="0.25">
      <c r="A704" s="2">
        <f t="shared" si="10"/>
        <v>702</v>
      </c>
      <c r="B704" s="2" t="s">
        <v>1114</v>
      </c>
      <c r="C704" s="2" t="s">
        <v>1407</v>
      </c>
      <c r="D704" s="2" t="s">
        <v>1408</v>
      </c>
    </row>
    <row r="705" spans="1:4" x14ac:dyDescent="0.25">
      <c r="A705" s="2">
        <f t="shared" si="10"/>
        <v>703</v>
      </c>
      <c r="B705" s="2" t="s">
        <v>1114</v>
      </c>
      <c r="C705" s="2" t="s">
        <v>1409</v>
      </c>
      <c r="D705" s="2" t="s">
        <v>1410</v>
      </c>
    </row>
    <row r="706" spans="1:4" x14ac:dyDescent="0.25">
      <c r="A706" s="2">
        <f t="shared" si="10"/>
        <v>704</v>
      </c>
      <c r="B706" s="2" t="s">
        <v>1114</v>
      </c>
      <c r="C706" s="2" t="s">
        <v>1411</v>
      </c>
      <c r="D706" s="2" t="s">
        <v>1412</v>
      </c>
    </row>
    <row r="707" spans="1:4" x14ac:dyDescent="0.25">
      <c r="A707" s="2">
        <f t="shared" si="10"/>
        <v>705</v>
      </c>
      <c r="B707" s="2" t="s">
        <v>1114</v>
      </c>
      <c r="C707" s="2" t="s">
        <v>1413</v>
      </c>
      <c r="D707" s="2" t="s">
        <v>1414</v>
      </c>
    </row>
    <row r="708" spans="1:4" x14ac:dyDescent="0.25">
      <c r="A708" s="2">
        <f t="shared" si="10"/>
        <v>706</v>
      </c>
      <c r="B708" s="2" t="s">
        <v>1114</v>
      </c>
      <c r="C708" s="2" t="s">
        <v>1415</v>
      </c>
      <c r="D708" s="2" t="s">
        <v>1416</v>
      </c>
    </row>
    <row r="709" spans="1:4" x14ac:dyDescent="0.25">
      <c r="A709" s="2">
        <f t="shared" ref="A709:A772" si="11">A708+1</f>
        <v>707</v>
      </c>
      <c r="B709" s="2" t="s">
        <v>1114</v>
      </c>
      <c r="C709" s="2" t="s">
        <v>1417</v>
      </c>
      <c r="D709" s="2" t="s">
        <v>1418</v>
      </c>
    </row>
    <row r="710" spans="1:4" x14ac:dyDescent="0.25">
      <c r="A710" s="2">
        <f t="shared" si="11"/>
        <v>708</v>
      </c>
      <c r="B710" s="2" t="s">
        <v>1114</v>
      </c>
      <c r="C710" s="2" t="s">
        <v>1419</v>
      </c>
      <c r="D710" s="2" t="s">
        <v>1420</v>
      </c>
    </row>
    <row r="711" spans="1:4" x14ac:dyDescent="0.25">
      <c r="A711" s="2">
        <f t="shared" si="11"/>
        <v>709</v>
      </c>
      <c r="B711" s="2" t="s">
        <v>1114</v>
      </c>
      <c r="C711" s="2" t="s">
        <v>1421</v>
      </c>
      <c r="D711" s="2" t="s">
        <v>1422</v>
      </c>
    </row>
    <row r="712" spans="1:4" x14ac:dyDescent="0.25">
      <c r="A712" s="2">
        <f t="shared" si="11"/>
        <v>710</v>
      </c>
      <c r="B712" s="2" t="s">
        <v>1114</v>
      </c>
      <c r="C712" s="2" t="s">
        <v>1423</v>
      </c>
      <c r="D712" s="2" t="s">
        <v>1424</v>
      </c>
    </row>
    <row r="713" spans="1:4" x14ac:dyDescent="0.25">
      <c r="A713" s="2">
        <f t="shared" si="11"/>
        <v>711</v>
      </c>
      <c r="B713" s="2" t="s">
        <v>1114</v>
      </c>
      <c r="C713" s="2" t="s">
        <v>1425</v>
      </c>
      <c r="D713" s="2" t="s">
        <v>1426</v>
      </c>
    </row>
    <row r="714" spans="1:4" x14ac:dyDescent="0.25">
      <c r="A714" s="2">
        <f t="shared" si="11"/>
        <v>712</v>
      </c>
      <c r="B714" s="2" t="s">
        <v>1114</v>
      </c>
      <c r="C714" s="2" t="s">
        <v>1427</v>
      </c>
      <c r="D714" s="2" t="s">
        <v>1428</v>
      </c>
    </row>
    <row r="715" spans="1:4" x14ac:dyDescent="0.25">
      <c r="A715" s="2">
        <f t="shared" si="11"/>
        <v>713</v>
      </c>
      <c r="B715" s="2" t="s">
        <v>1114</v>
      </c>
      <c r="C715" s="2" t="s">
        <v>1429</v>
      </c>
      <c r="D715" s="2" t="s">
        <v>1430</v>
      </c>
    </row>
    <row r="716" spans="1:4" x14ac:dyDescent="0.25">
      <c r="A716" s="2">
        <f t="shared" si="11"/>
        <v>714</v>
      </c>
      <c r="B716" s="2" t="s">
        <v>1114</v>
      </c>
      <c r="C716" s="2" t="s">
        <v>1431</v>
      </c>
      <c r="D716" s="2" t="s">
        <v>1432</v>
      </c>
    </row>
    <row r="717" spans="1:4" x14ac:dyDescent="0.25">
      <c r="A717" s="2">
        <f t="shared" si="11"/>
        <v>715</v>
      </c>
      <c r="B717" s="2" t="s">
        <v>1114</v>
      </c>
      <c r="C717" s="2" t="s">
        <v>1433</v>
      </c>
      <c r="D717" s="2" t="s">
        <v>1434</v>
      </c>
    </row>
    <row r="718" spans="1:4" x14ac:dyDescent="0.25">
      <c r="A718" s="2">
        <f t="shared" si="11"/>
        <v>716</v>
      </c>
      <c r="B718" s="2" t="s">
        <v>1114</v>
      </c>
      <c r="C718" s="2" t="s">
        <v>1435</v>
      </c>
      <c r="D718" s="2" t="s">
        <v>1436</v>
      </c>
    </row>
    <row r="719" spans="1:4" x14ac:dyDescent="0.25">
      <c r="A719" s="2">
        <f t="shared" si="11"/>
        <v>717</v>
      </c>
      <c r="B719" s="2" t="s">
        <v>1114</v>
      </c>
      <c r="C719" s="2" t="s">
        <v>1437</v>
      </c>
      <c r="D719" s="2" t="s">
        <v>1438</v>
      </c>
    </row>
    <row r="720" spans="1:4" x14ac:dyDescent="0.25">
      <c r="A720" s="2">
        <f t="shared" si="11"/>
        <v>718</v>
      </c>
      <c r="B720" s="2" t="s">
        <v>1114</v>
      </c>
      <c r="C720" s="2" t="s">
        <v>1439</v>
      </c>
      <c r="D720" s="2" t="s">
        <v>1440</v>
      </c>
    </row>
    <row r="721" spans="1:4" x14ac:dyDescent="0.25">
      <c r="A721" s="2">
        <f t="shared" si="11"/>
        <v>719</v>
      </c>
      <c r="B721" s="2" t="s">
        <v>1114</v>
      </c>
      <c r="C721" s="2" t="s">
        <v>1441</v>
      </c>
      <c r="D721" s="2" t="s">
        <v>1442</v>
      </c>
    </row>
    <row r="722" spans="1:4" x14ac:dyDescent="0.25">
      <c r="A722" s="2">
        <f t="shared" si="11"/>
        <v>720</v>
      </c>
      <c r="B722" s="2" t="s">
        <v>1114</v>
      </c>
      <c r="C722" s="2" t="s">
        <v>1443</v>
      </c>
      <c r="D722" s="2" t="s">
        <v>1444</v>
      </c>
    </row>
    <row r="723" spans="1:4" x14ac:dyDescent="0.25">
      <c r="A723" s="2">
        <f t="shared" si="11"/>
        <v>721</v>
      </c>
      <c r="B723" s="2" t="s">
        <v>1114</v>
      </c>
      <c r="C723" s="2" t="s">
        <v>1445</v>
      </c>
      <c r="D723" s="2" t="s">
        <v>1446</v>
      </c>
    </row>
    <row r="724" spans="1:4" x14ac:dyDescent="0.25">
      <c r="A724" s="2">
        <f t="shared" si="11"/>
        <v>722</v>
      </c>
      <c r="B724" s="2" t="s">
        <v>1114</v>
      </c>
      <c r="C724" s="2" t="s">
        <v>1447</v>
      </c>
      <c r="D724" s="2" t="s">
        <v>1448</v>
      </c>
    </row>
    <row r="725" spans="1:4" x14ac:dyDescent="0.25">
      <c r="A725" s="2">
        <f t="shared" si="11"/>
        <v>723</v>
      </c>
      <c r="B725" s="2" t="s">
        <v>1114</v>
      </c>
      <c r="C725" s="2" t="s">
        <v>1449</v>
      </c>
      <c r="D725" s="2" t="s">
        <v>1450</v>
      </c>
    </row>
    <row r="726" spans="1:4" x14ac:dyDescent="0.25">
      <c r="A726" s="2">
        <f t="shared" si="11"/>
        <v>724</v>
      </c>
      <c r="B726" s="2" t="s">
        <v>1114</v>
      </c>
      <c r="C726" s="2" t="s">
        <v>1451</v>
      </c>
      <c r="D726" s="2" t="s">
        <v>1452</v>
      </c>
    </row>
    <row r="727" spans="1:4" x14ac:dyDescent="0.25">
      <c r="A727" s="2">
        <f t="shared" si="11"/>
        <v>725</v>
      </c>
      <c r="B727" s="2" t="s">
        <v>1114</v>
      </c>
      <c r="C727" s="2" t="s">
        <v>1453</v>
      </c>
      <c r="D727" s="2" t="s">
        <v>1454</v>
      </c>
    </row>
    <row r="728" spans="1:4" x14ac:dyDescent="0.25">
      <c r="A728" s="2">
        <f t="shared" si="11"/>
        <v>726</v>
      </c>
      <c r="B728" s="2" t="s">
        <v>1114</v>
      </c>
      <c r="C728" s="2" t="s">
        <v>1455</v>
      </c>
      <c r="D728" s="2" t="s">
        <v>1456</v>
      </c>
    </row>
    <row r="729" spans="1:4" x14ac:dyDescent="0.25">
      <c r="A729" s="2">
        <f t="shared" si="11"/>
        <v>727</v>
      </c>
      <c r="B729" s="2" t="s">
        <v>1114</v>
      </c>
      <c r="C729" s="2" t="s">
        <v>1457</v>
      </c>
      <c r="D729" s="2" t="s">
        <v>1458</v>
      </c>
    </row>
    <row r="730" spans="1:4" x14ac:dyDescent="0.25">
      <c r="A730" s="2">
        <f t="shared" si="11"/>
        <v>728</v>
      </c>
      <c r="B730" s="2" t="s">
        <v>1114</v>
      </c>
      <c r="C730" s="2" t="s">
        <v>1459</v>
      </c>
      <c r="D730" s="2" t="s">
        <v>1460</v>
      </c>
    </row>
    <row r="731" spans="1:4" x14ac:dyDescent="0.25">
      <c r="A731" s="2">
        <f t="shared" si="11"/>
        <v>729</v>
      </c>
      <c r="B731" s="2" t="s">
        <v>1114</v>
      </c>
      <c r="C731" s="2" t="s">
        <v>1461</v>
      </c>
      <c r="D731" s="2" t="s">
        <v>1462</v>
      </c>
    </row>
    <row r="732" spans="1:4" x14ac:dyDescent="0.25">
      <c r="A732" s="2">
        <f t="shared" si="11"/>
        <v>730</v>
      </c>
      <c r="B732" s="2" t="s">
        <v>1114</v>
      </c>
      <c r="C732" s="2" t="s">
        <v>1463</v>
      </c>
      <c r="D732" s="2" t="s">
        <v>1464</v>
      </c>
    </row>
    <row r="733" spans="1:4" x14ac:dyDescent="0.25">
      <c r="A733" s="2">
        <f t="shared" si="11"/>
        <v>731</v>
      </c>
      <c r="B733" s="2" t="s">
        <v>1114</v>
      </c>
      <c r="C733" s="2" t="s">
        <v>1465</v>
      </c>
      <c r="D733" s="2" t="s">
        <v>1466</v>
      </c>
    </row>
    <row r="734" spans="1:4" x14ac:dyDescent="0.25">
      <c r="A734" s="2">
        <f t="shared" si="11"/>
        <v>732</v>
      </c>
      <c r="B734" s="2" t="s">
        <v>1114</v>
      </c>
      <c r="C734" s="2" t="s">
        <v>1467</v>
      </c>
      <c r="D734" s="2" t="s">
        <v>1468</v>
      </c>
    </row>
    <row r="735" spans="1:4" x14ac:dyDescent="0.25">
      <c r="A735" s="2">
        <f t="shared" si="11"/>
        <v>733</v>
      </c>
      <c r="B735" s="2" t="s">
        <v>1114</v>
      </c>
      <c r="C735" s="2" t="s">
        <v>1469</v>
      </c>
      <c r="D735" s="2" t="s">
        <v>1470</v>
      </c>
    </row>
    <row r="736" spans="1:4" x14ac:dyDescent="0.25">
      <c r="A736" s="2">
        <f t="shared" si="11"/>
        <v>734</v>
      </c>
      <c r="B736" s="2" t="s">
        <v>1114</v>
      </c>
      <c r="C736" s="2" t="s">
        <v>1471</v>
      </c>
      <c r="D736" s="2" t="s">
        <v>1472</v>
      </c>
    </row>
    <row r="737" spans="1:4" x14ac:dyDescent="0.25">
      <c r="A737" s="2">
        <f t="shared" si="11"/>
        <v>735</v>
      </c>
      <c r="B737" s="2" t="s">
        <v>1114</v>
      </c>
      <c r="C737" s="2" t="s">
        <v>1473</v>
      </c>
      <c r="D737" s="2" t="s">
        <v>1474</v>
      </c>
    </row>
    <row r="738" spans="1:4" x14ac:dyDescent="0.25">
      <c r="A738" s="2">
        <f t="shared" si="11"/>
        <v>736</v>
      </c>
      <c r="B738" s="2" t="s">
        <v>1114</v>
      </c>
      <c r="C738" s="2" t="s">
        <v>1475</v>
      </c>
      <c r="D738" s="2" t="s">
        <v>1476</v>
      </c>
    </row>
    <row r="739" spans="1:4" x14ac:dyDescent="0.25">
      <c r="A739" s="2">
        <f t="shared" si="11"/>
        <v>737</v>
      </c>
      <c r="B739" s="2" t="s">
        <v>1114</v>
      </c>
      <c r="C739" s="2" t="s">
        <v>1477</v>
      </c>
      <c r="D739" s="2" t="s">
        <v>1478</v>
      </c>
    </row>
    <row r="740" spans="1:4" x14ac:dyDescent="0.25">
      <c r="A740" s="2">
        <f t="shared" si="11"/>
        <v>738</v>
      </c>
      <c r="B740" s="2" t="s">
        <v>1114</v>
      </c>
      <c r="C740" s="2" t="s">
        <v>1479</v>
      </c>
      <c r="D740" s="2" t="s">
        <v>1480</v>
      </c>
    </row>
    <row r="741" spans="1:4" x14ac:dyDescent="0.25">
      <c r="A741" s="2">
        <f t="shared" si="11"/>
        <v>739</v>
      </c>
      <c r="B741" s="2" t="s">
        <v>1114</v>
      </c>
      <c r="C741" s="2" t="s">
        <v>1481</v>
      </c>
      <c r="D741" s="2" t="s">
        <v>1482</v>
      </c>
    </row>
    <row r="742" spans="1:4" x14ac:dyDescent="0.25">
      <c r="A742" s="2">
        <f t="shared" si="11"/>
        <v>740</v>
      </c>
      <c r="B742" s="2" t="s">
        <v>1114</v>
      </c>
      <c r="C742" s="2" t="s">
        <v>1483</v>
      </c>
      <c r="D742" s="2" t="s">
        <v>1484</v>
      </c>
    </row>
    <row r="743" spans="1:4" x14ac:dyDescent="0.25">
      <c r="A743" s="2">
        <f t="shared" si="11"/>
        <v>741</v>
      </c>
      <c r="B743" s="2" t="s">
        <v>1114</v>
      </c>
      <c r="C743" s="2" t="s">
        <v>1485</v>
      </c>
      <c r="D743" s="2" t="s">
        <v>1486</v>
      </c>
    </row>
    <row r="744" spans="1:4" x14ac:dyDescent="0.25">
      <c r="A744" s="2">
        <f t="shared" si="11"/>
        <v>742</v>
      </c>
      <c r="B744" s="2" t="s">
        <v>1114</v>
      </c>
      <c r="C744" s="2" t="s">
        <v>1487</v>
      </c>
      <c r="D744" s="2" t="s">
        <v>1488</v>
      </c>
    </row>
    <row r="745" spans="1:4" x14ac:dyDescent="0.25">
      <c r="A745" s="2">
        <f t="shared" si="11"/>
        <v>743</v>
      </c>
      <c r="B745" s="2" t="s">
        <v>1114</v>
      </c>
      <c r="C745" s="2" t="s">
        <v>1489</v>
      </c>
      <c r="D745" s="2" t="s">
        <v>1490</v>
      </c>
    </row>
    <row r="746" spans="1:4" x14ac:dyDescent="0.25">
      <c r="A746" s="2">
        <f t="shared" si="11"/>
        <v>744</v>
      </c>
      <c r="B746" s="2" t="s">
        <v>1114</v>
      </c>
      <c r="C746" s="2" t="s">
        <v>1491</v>
      </c>
      <c r="D746" s="2" t="s">
        <v>1492</v>
      </c>
    </row>
    <row r="747" spans="1:4" x14ac:dyDescent="0.25">
      <c r="A747" s="2">
        <f t="shared" si="11"/>
        <v>745</v>
      </c>
      <c r="B747" s="2" t="s">
        <v>1114</v>
      </c>
      <c r="C747" s="2" t="s">
        <v>1493</v>
      </c>
      <c r="D747" s="2" t="s">
        <v>1494</v>
      </c>
    </row>
    <row r="748" spans="1:4" x14ac:dyDescent="0.25">
      <c r="A748" s="2">
        <f t="shared" si="11"/>
        <v>746</v>
      </c>
      <c r="B748" s="2" t="s">
        <v>1114</v>
      </c>
      <c r="C748" s="2" t="s">
        <v>1495</v>
      </c>
      <c r="D748" s="2" t="s">
        <v>1496</v>
      </c>
    </row>
    <row r="749" spans="1:4" x14ac:dyDescent="0.25">
      <c r="A749" s="2">
        <f t="shared" si="11"/>
        <v>747</v>
      </c>
      <c r="B749" s="2" t="s">
        <v>1114</v>
      </c>
      <c r="C749" s="2" t="s">
        <v>1497</v>
      </c>
      <c r="D749" s="2" t="s">
        <v>1498</v>
      </c>
    </row>
    <row r="750" spans="1:4" x14ac:dyDescent="0.25">
      <c r="A750" s="2">
        <f t="shared" si="11"/>
        <v>748</v>
      </c>
      <c r="B750" s="2" t="s">
        <v>1114</v>
      </c>
      <c r="C750" s="2" t="s">
        <v>1499</v>
      </c>
      <c r="D750" s="2" t="s">
        <v>1500</v>
      </c>
    </row>
    <row r="751" spans="1:4" x14ac:dyDescent="0.25">
      <c r="A751" s="2">
        <f t="shared" si="11"/>
        <v>749</v>
      </c>
      <c r="B751" s="2" t="s">
        <v>1114</v>
      </c>
      <c r="C751" s="2" t="s">
        <v>1501</v>
      </c>
      <c r="D751" s="2" t="s">
        <v>1502</v>
      </c>
    </row>
    <row r="752" spans="1:4" x14ac:dyDescent="0.25">
      <c r="A752" s="2">
        <f t="shared" si="11"/>
        <v>750</v>
      </c>
      <c r="B752" s="2" t="s">
        <v>1114</v>
      </c>
      <c r="C752" s="2" t="s">
        <v>1503</v>
      </c>
      <c r="D752" s="2" t="s">
        <v>1504</v>
      </c>
    </row>
    <row r="753" spans="1:4" x14ac:dyDescent="0.25">
      <c r="A753" s="2">
        <f t="shared" si="11"/>
        <v>751</v>
      </c>
      <c r="B753" s="2" t="s">
        <v>1114</v>
      </c>
      <c r="C753" s="2" t="s">
        <v>1505</v>
      </c>
      <c r="D753" s="2" t="s">
        <v>1506</v>
      </c>
    </row>
    <row r="754" spans="1:4" x14ac:dyDescent="0.25">
      <c r="A754" s="2">
        <f t="shared" si="11"/>
        <v>752</v>
      </c>
      <c r="B754" s="2" t="s">
        <v>1114</v>
      </c>
      <c r="C754" s="2" t="s">
        <v>1507</v>
      </c>
      <c r="D754" s="2" t="s">
        <v>1508</v>
      </c>
    </row>
    <row r="755" spans="1:4" x14ac:dyDescent="0.25">
      <c r="A755" s="2">
        <f t="shared" si="11"/>
        <v>753</v>
      </c>
      <c r="B755" s="2" t="s">
        <v>1114</v>
      </c>
      <c r="C755" s="2" t="s">
        <v>1509</v>
      </c>
      <c r="D755" s="2" t="s">
        <v>1510</v>
      </c>
    </row>
    <row r="756" spans="1:4" x14ac:dyDescent="0.25">
      <c r="A756" s="2">
        <f t="shared" si="11"/>
        <v>754</v>
      </c>
      <c r="B756" s="2" t="s">
        <v>1114</v>
      </c>
      <c r="C756" s="2" t="s">
        <v>1511</v>
      </c>
      <c r="D756" s="2" t="s">
        <v>1512</v>
      </c>
    </row>
    <row r="757" spans="1:4" x14ac:dyDescent="0.25">
      <c r="A757" s="2">
        <f t="shared" si="11"/>
        <v>755</v>
      </c>
      <c r="B757" s="2" t="s">
        <v>1114</v>
      </c>
      <c r="C757" s="2" t="s">
        <v>1513</v>
      </c>
      <c r="D757" s="2" t="s">
        <v>1514</v>
      </c>
    </row>
    <row r="758" spans="1:4" x14ac:dyDescent="0.25">
      <c r="A758" s="2">
        <f t="shared" si="11"/>
        <v>756</v>
      </c>
      <c r="B758" s="2" t="s">
        <v>1114</v>
      </c>
      <c r="C758" s="2" t="s">
        <v>1515</v>
      </c>
      <c r="D758" s="2" t="s">
        <v>1516</v>
      </c>
    </row>
    <row r="759" spans="1:4" x14ac:dyDescent="0.25">
      <c r="A759" s="2">
        <f t="shared" si="11"/>
        <v>757</v>
      </c>
      <c r="B759" s="2" t="s">
        <v>1114</v>
      </c>
      <c r="C759" s="2" t="s">
        <v>1517</v>
      </c>
      <c r="D759" s="2" t="s">
        <v>1518</v>
      </c>
    </row>
    <row r="760" spans="1:4" x14ac:dyDescent="0.25">
      <c r="A760" s="2">
        <f t="shared" si="11"/>
        <v>758</v>
      </c>
      <c r="B760" s="2" t="s">
        <v>1114</v>
      </c>
      <c r="C760" s="2" t="s">
        <v>1519</v>
      </c>
      <c r="D760" s="2" t="s">
        <v>1520</v>
      </c>
    </row>
    <row r="761" spans="1:4" x14ac:dyDescent="0.25">
      <c r="A761" s="2">
        <f t="shared" si="11"/>
        <v>759</v>
      </c>
      <c r="B761" s="2" t="s">
        <v>1114</v>
      </c>
      <c r="C761" s="2" t="s">
        <v>1521</v>
      </c>
      <c r="D761" s="2" t="s">
        <v>1522</v>
      </c>
    </row>
    <row r="762" spans="1:4" x14ac:dyDescent="0.25">
      <c r="A762" s="2">
        <f t="shared" si="11"/>
        <v>760</v>
      </c>
      <c r="B762" s="2" t="s">
        <v>1114</v>
      </c>
      <c r="C762" s="2" t="s">
        <v>1523</v>
      </c>
      <c r="D762" s="2" t="s">
        <v>1524</v>
      </c>
    </row>
    <row r="763" spans="1:4" x14ac:dyDescent="0.25">
      <c r="A763" s="2">
        <f t="shared" si="11"/>
        <v>761</v>
      </c>
      <c r="B763" s="2" t="s">
        <v>1114</v>
      </c>
      <c r="C763" s="2" t="s">
        <v>1525</v>
      </c>
      <c r="D763" s="2" t="s">
        <v>1526</v>
      </c>
    </row>
    <row r="764" spans="1:4" x14ac:dyDescent="0.25">
      <c r="A764" s="2">
        <f t="shared" si="11"/>
        <v>762</v>
      </c>
      <c r="B764" s="2" t="s">
        <v>1114</v>
      </c>
      <c r="C764" s="2" t="s">
        <v>1527</v>
      </c>
      <c r="D764" s="2" t="s">
        <v>1528</v>
      </c>
    </row>
    <row r="765" spans="1:4" x14ac:dyDescent="0.25">
      <c r="A765" s="2">
        <f t="shared" si="11"/>
        <v>763</v>
      </c>
      <c r="B765" s="2" t="s">
        <v>1114</v>
      </c>
      <c r="C765" s="2" t="s">
        <v>1529</v>
      </c>
      <c r="D765" s="2" t="s">
        <v>1530</v>
      </c>
    </row>
    <row r="766" spans="1:4" x14ac:dyDescent="0.25">
      <c r="A766" s="2">
        <f t="shared" si="11"/>
        <v>764</v>
      </c>
      <c r="B766" s="2" t="s">
        <v>1114</v>
      </c>
      <c r="C766" s="2" t="s">
        <v>1531</v>
      </c>
      <c r="D766" s="2" t="s">
        <v>1532</v>
      </c>
    </row>
    <row r="767" spans="1:4" x14ac:dyDescent="0.25">
      <c r="A767" s="2">
        <f t="shared" si="11"/>
        <v>765</v>
      </c>
      <c r="B767" s="2" t="s">
        <v>1114</v>
      </c>
      <c r="C767" s="2" t="s">
        <v>1533</v>
      </c>
      <c r="D767" s="2" t="s">
        <v>1534</v>
      </c>
    </row>
    <row r="768" spans="1:4" x14ac:dyDescent="0.25">
      <c r="A768" s="2">
        <f t="shared" si="11"/>
        <v>766</v>
      </c>
      <c r="B768" s="2" t="s">
        <v>1114</v>
      </c>
      <c r="C768" s="2" t="s">
        <v>1535</v>
      </c>
      <c r="D768" s="2" t="s">
        <v>1536</v>
      </c>
    </row>
    <row r="769" spans="1:4" x14ac:dyDescent="0.25">
      <c r="A769" s="2">
        <f t="shared" si="11"/>
        <v>767</v>
      </c>
      <c r="B769" s="2" t="s">
        <v>1114</v>
      </c>
      <c r="C769" s="2" t="s">
        <v>1537</v>
      </c>
      <c r="D769" s="2" t="s">
        <v>1538</v>
      </c>
    </row>
    <row r="770" spans="1:4" x14ac:dyDescent="0.25">
      <c r="A770" s="2">
        <f t="shared" si="11"/>
        <v>768</v>
      </c>
      <c r="B770" s="2" t="s">
        <v>1114</v>
      </c>
      <c r="C770" s="2" t="s">
        <v>1539</v>
      </c>
      <c r="D770" s="2" t="s">
        <v>1540</v>
      </c>
    </row>
    <row r="771" spans="1:4" x14ac:dyDescent="0.25">
      <c r="A771" s="2">
        <f t="shared" si="11"/>
        <v>769</v>
      </c>
      <c r="B771" s="2" t="s">
        <v>1114</v>
      </c>
      <c r="C771" s="2" t="s">
        <v>1541</v>
      </c>
      <c r="D771" s="2" t="s">
        <v>1542</v>
      </c>
    </row>
    <row r="772" spans="1:4" x14ac:dyDescent="0.25">
      <c r="A772" s="2">
        <f t="shared" si="11"/>
        <v>770</v>
      </c>
      <c r="B772" s="2" t="s">
        <v>1114</v>
      </c>
      <c r="C772" s="2" t="s">
        <v>1543</v>
      </c>
      <c r="D772" s="2" t="s">
        <v>1544</v>
      </c>
    </row>
    <row r="773" spans="1:4" x14ac:dyDescent="0.25">
      <c r="A773" s="2">
        <f t="shared" ref="A773:A836" si="12">A772+1</f>
        <v>771</v>
      </c>
      <c r="B773" s="2" t="s">
        <v>1114</v>
      </c>
      <c r="C773" s="2" t="s">
        <v>1545</v>
      </c>
      <c r="D773" s="2" t="s">
        <v>1546</v>
      </c>
    </row>
    <row r="774" spans="1:4" x14ac:dyDescent="0.25">
      <c r="A774" s="2">
        <f t="shared" si="12"/>
        <v>772</v>
      </c>
      <c r="B774" s="2" t="s">
        <v>1114</v>
      </c>
      <c r="C774" s="2" t="s">
        <v>1547</v>
      </c>
      <c r="D774" s="2" t="s">
        <v>1548</v>
      </c>
    </row>
    <row r="775" spans="1:4" x14ac:dyDescent="0.25">
      <c r="A775" s="2">
        <f t="shared" si="12"/>
        <v>773</v>
      </c>
      <c r="B775" s="2" t="s">
        <v>1114</v>
      </c>
      <c r="C775" s="2" t="s">
        <v>1549</v>
      </c>
      <c r="D775" s="2" t="s">
        <v>1550</v>
      </c>
    </row>
    <row r="776" spans="1:4" x14ac:dyDescent="0.25">
      <c r="A776" s="2">
        <f t="shared" si="12"/>
        <v>774</v>
      </c>
      <c r="B776" s="2" t="s">
        <v>1114</v>
      </c>
      <c r="C776" s="2" t="s">
        <v>1551</v>
      </c>
      <c r="D776" s="2" t="s">
        <v>1552</v>
      </c>
    </row>
    <row r="777" spans="1:4" x14ac:dyDescent="0.25">
      <c r="A777" s="2">
        <f t="shared" si="12"/>
        <v>775</v>
      </c>
      <c r="B777" s="2" t="s">
        <v>1114</v>
      </c>
      <c r="C777" s="2" t="s">
        <v>1553</v>
      </c>
      <c r="D777" s="2" t="s">
        <v>1554</v>
      </c>
    </row>
    <row r="778" spans="1:4" x14ac:dyDescent="0.25">
      <c r="A778" s="2">
        <f t="shared" si="12"/>
        <v>776</v>
      </c>
      <c r="B778" s="2" t="s">
        <v>1114</v>
      </c>
      <c r="C778" s="2" t="s">
        <v>1555</v>
      </c>
      <c r="D778" s="2" t="s">
        <v>1556</v>
      </c>
    </row>
    <row r="779" spans="1:4" x14ac:dyDescent="0.25">
      <c r="A779" s="2">
        <f t="shared" si="12"/>
        <v>777</v>
      </c>
      <c r="B779" s="2" t="s">
        <v>1114</v>
      </c>
      <c r="C779" s="2" t="s">
        <v>1557</v>
      </c>
      <c r="D779" s="2" t="s">
        <v>1558</v>
      </c>
    </row>
    <row r="780" spans="1:4" x14ac:dyDescent="0.25">
      <c r="A780" s="2">
        <f t="shared" si="12"/>
        <v>778</v>
      </c>
      <c r="B780" s="2" t="s">
        <v>1114</v>
      </c>
      <c r="C780" s="2" t="s">
        <v>1559</v>
      </c>
      <c r="D780" s="2" t="s">
        <v>1560</v>
      </c>
    </row>
    <row r="781" spans="1:4" x14ac:dyDescent="0.25">
      <c r="A781" s="2">
        <f t="shared" si="12"/>
        <v>779</v>
      </c>
      <c r="B781" s="2" t="s">
        <v>1114</v>
      </c>
      <c r="C781" s="2" t="s">
        <v>1561</v>
      </c>
      <c r="D781" s="2" t="s">
        <v>1562</v>
      </c>
    </row>
    <row r="782" spans="1:4" x14ac:dyDescent="0.25">
      <c r="A782" s="2">
        <f t="shared" si="12"/>
        <v>780</v>
      </c>
      <c r="B782" s="2" t="s">
        <v>1114</v>
      </c>
      <c r="C782" s="2" t="s">
        <v>1563</v>
      </c>
      <c r="D782" s="2" t="s">
        <v>1560</v>
      </c>
    </row>
    <row r="783" spans="1:4" x14ac:dyDescent="0.25">
      <c r="A783" s="2">
        <f t="shared" si="12"/>
        <v>781</v>
      </c>
      <c r="B783" s="2" t="s">
        <v>1114</v>
      </c>
      <c r="C783" s="2" t="s">
        <v>1564</v>
      </c>
      <c r="D783" s="2" t="s">
        <v>1565</v>
      </c>
    </row>
    <row r="784" spans="1:4" x14ac:dyDescent="0.25">
      <c r="A784" s="2">
        <f t="shared" si="12"/>
        <v>782</v>
      </c>
      <c r="B784" s="2" t="s">
        <v>1114</v>
      </c>
      <c r="C784" s="2" t="s">
        <v>1566</v>
      </c>
      <c r="D784" s="2" t="s">
        <v>1567</v>
      </c>
    </row>
    <row r="785" spans="1:4" x14ac:dyDescent="0.25">
      <c r="A785" s="2">
        <f t="shared" si="12"/>
        <v>783</v>
      </c>
      <c r="B785" s="2" t="s">
        <v>1114</v>
      </c>
      <c r="C785" s="2" t="s">
        <v>1568</v>
      </c>
      <c r="D785" s="2" t="s">
        <v>1569</v>
      </c>
    </row>
    <row r="786" spans="1:4" x14ac:dyDescent="0.25">
      <c r="A786" s="2">
        <f t="shared" si="12"/>
        <v>784</v>
      </c>
      <c r="B786" s="2" t="s">
        <v>1114</v>
      </c>
      <c r="C786" s="2" t="s">
        <v>1570</v>
      </c>
      <c r="D786" s="2" t="s">
        <v>1571</v>
      </c>
    </row>
    <row r="787" spans="1:4" x14ac:dyDescent="0.25">
      <c r="A787" s="2">
        <f t="shared" si="12"/>
        <v>785</v>
      </c>
      <c r="B787" s="2" t="s">
        <v>1114</v>
      </c>
      <c r="C787" s="2" t="s">
        <v>1572</v>
      </c>
      <c r="D787" s="2" t="s">
        <v>1573</v>
      </c>
    </row>
    <row r="788" spans="1:4" x14ac:dyDescent="0.25">
      <c r="A788" s="2">
        <f t="shared" si="12"/>
        <v>786</v>
      </c>
      <c r="B788" s="2" t="s">
        <v>1114</v>
      </c>
      <c r="C788" s="2" t="s">
        <v>1574</v>
      </c>
      <c r="D788" s="2" t="s">
        <v>1575</v>
      </c>
    </row>
    <row r="789" spans="1:4" x14ac:dyDescent="0.25">
      <c r="A789" s="2">
        <f t="shared" si="12"/>
        <v>787</v>
      </c>
      <c r="B789" s="2" t="s">
        <v>1114</v>
      </c>
      <c r="C789" s="2" t="s">
        <v>1576</v>
      </c>
      <c r="D789" s="2" t="s">
        <v>1577</v>
      </c>
    </row>
    <row r="790" spans="1:4" x14ac:dyDescent="0.25">
      <c r="A790" s="2">
        <f t="shared" si="12"/>
        <v>788</v>
      </c>
      <c r="B790" s="2" t="s">
        <v>1114</v>
      </c>
      <c r="C790" s="2" t="s">
        <v>1578</v>
      </c>
      <c r="D790" s="2" t="s">
        <v>1579</v>
      </c>
    </row>
    <row r="791" spans="1:4" x14ac:dyDescent="0.25">
      <c r="A791" s="2">
        <f t="shared" si="12"/>
        <v>789</v>
      </c>
      <c r="B791" s="2" t="s">
        <v>1114</v>
      </c>
      <c r="C791" s="2" t="s">
        <v>1580</v>
      </c>
      <c r="D791" s="2" t="s">
        <v>1581</v>
      </c>
    </row>
    <row r="792" spans="1:4" x14ac:dyDescent="0.25">
      <c r="A792" s="2">
        <f t="shared" si="12"/>
        <v>790</v>
      </c>
      <c r="B792" s="2" t="s">
        <v>1114</v>
      </c>
      <c r="C792" s="2" t="s">
        <v>1582</v>
      </c>
      <c r="D792" s="2" t="s">
        <v>1583</v>
      </c>
    </row>
    <row r="793" spans="1:4" x14ac:dyDescent="0.25">
      <c r="A793" s="2">
        <f t="shared" si="12"/>
        <v>791</v>
      </c>
      <c r="B793" s="2" t="s">
        <v>1114</v>
      </c>
      <c r="C793" s="2" t="s">
        <v>1584</v>
      </c>
      <c r="D793" s="2" t="s">
        <v>1585</v>
      </c>
    </row>
    <row r="794" spans="1:4" x14ac:dyDescent="0.25">
      <c r="A794" s="2">
        <f t="shared" si="12"/>
        <v>792</v>
      </c>
      <c r="B794" s="2" t="s">
        <v>1114</v>
      </c>
      <c r="C794" s="2" t="s">
        <v>1586</v>
      </c>
      <c r="D794" s="2" t="s">
        <v>1587</v>
      </c>
    </row>
    <row r="795" spans="1:4" x14ac:dyDescent="0.25">
      <c r="A795" s="2">
        <f t="shared" si="12"/>
        <v>793</v>
      </c>
      <c r="B795" s="2" t="s">
        <v>1114</v>
      </c>
      <c r="C795" s="2" t="s">
        <v>1588</v>
      </c>
      <c r="D795" s="2" t="s">
        <v>1589</v>
      </c>
    </row>
    <row r="796" spans="1:4" x14ac:dyDescent="0.25">
      <c r="A796" s="2">
        <f t="shared" si="12"/>
        <v>794</v>
      </c>
      <c r="B796" s="2" t="s">
        <v>1114</v>
      </c>
      <c r="C796" s="2" t="s">
        <v>1590</v>
      </c>
      <c r="D796" s="2" t="s">
        <v>1591</v>
      </c>
    </row>
    <row r="797" spans="1:4" x14ac:dyDescent="0.25">
      <c r="A797" s="2">
        <f t="shared" si="12"/>
        <v>795</v>
      </c>
      <c r="B797" s="2" t="s">
        <v>1114</v>
      </c>
      <c r="C797" s="2" t="s">
        <v>1592</v>
      </c>
      <c r="D797" s="2" t="s">
        <v>1593</v>
      </c>
    </row>
    <row r="798" spans="1:4" x14ac:dyDescent="0.25">
      <c r="A798" s="2">
        <f t="shared" si="12"/>
        <v>796</v>
      </c>
      <c r="B798" s="2" t="s">
        <v>1114</v>
      </c>
      <c r="C798" s="2" t="s">
        <v>1594</v>
      </c>
      <c r="D798" s="2" t="s">
        <v>1595</v>
      </c>
    </row>
    <row r="799" spans="1:4" x14ac:dyDescent="0.25">
      <c r="A799" s="2">
        <f t="shared" si="12"/>
        <v>797</v>
      </c>
      <c r="B799" s="2" t="s">
        <v>1114</v>
      </c>
      <c r="C799" s="2" t="s">
        <v>1596</v>
      </c>
      <c r="D799" s="2" t="s">
        <v>1597</v>
      </c>
    </row>
    <row r="800" spans="1:4" x14ac:dyDescent="0.25">
      <c r="A800" s="2">
        <f t="shared" si="12"/>
        <v>798</v>
      </c>
      <c r="B800" s="2" t="s">
        <v>1114</v>
      </c>
      <c r="C800" s="2" t="s">
        <v>1598</v>
      </c>
      <c r="D800" s="2" t="s">
        <v>1599</v>
      </c>
    </row>
    <row r="801" spans="1:4" x14ac:dyDescent="0.25">
      <c r="A801" s="2">
        <f t="shared" si="12"/>
        <v>799</v>
      </c>
      <c r="B801" s="2" t="s">
        <v>1114</v>
      </c>
      <c r="C801" s="2" t="s">
        <v>1600</v>
      </c>
      <c r="D801" s="2" t="s">
        <v>1601</v>
      </c>
    </row>
    <row r="802" spans="1:4" x14ac:dyDescent="0.25">
      <c r="A802" s="2">
        <f t="shared" si="12"/>
        <v>800</v>
      </c>
      <c r="B802" s="2" t="s">
        <v>1114</v>
      </c>
      <c r="C802" s="2" t="s">
        <v>1602</v>
      </c>
      <c r="D802" s="2" t="s">
        <v>1603</v>
      </c>
    </row>
    <row r="803" spans="1:4" x14ac:dyDescent="0.25">
      <c r="A803" s="2">
        <f t="shared" si="12"/>
        <v>801</v>
      </c>
      <c r="B803" s="2" t="s">
        <v>1114</v>
      </c>
      <c r="C803" s="2" t="s">
        <v>1604</v>
      </c>
      <c r="D803" s="2" t="s">
        <v>1605</v>
      </c>
    </row>
    <row r="804" spans="1:4" x14ac:dyDescent="0.25">
      <c r="A804" s="2">
        <f t="shared" si="12"/>
        <v>802</v>
      </c>
      <c r="B804" s="2" t="s">
        <v>1114</v>
      </c>
      <c r="C804" s="2" t="s">
        <v>1606</v>
      </c>
      <c r="D804" s="2" t="s">
        <v>1607</v>
      </c>
    </row>
    <row r="805" spans="1:4" x14ac:dyDescent="0.25">
      <c r="A805" s="2">
        <f t="shared" si="12"/>
        <v>803</v>
      </c>
      <c r="B805" s="2" t="s">
        <v>1114</v>
      </c>
      <c r="C805" s="2" t="s">
        <v>1608</v>
      </c>
      <c r="D805" s="2" t="s">
        <v>1609</v>
      </c>
    </row>
    <row r="806" spans="1:4" x14ac:dyDescent="0.25">
      <c r="A806" s="2">
        <f t="shared" si="12"/>
        <v>804</v>
      </c>
      <c r="B806" s="2" t="s">
        <v>1114</v>
      </c>
      <c r="C806" s="2" t="s">
        <v>1610</v>
      </c>
      <c r="D806" s="2" t="s">
        <v>1611</v>
      </c>
    </row>
    <row r="807" spans="1:4" x14ac:dyDescent="0.25">
      <c r="A807" s="2">
        <f t="shared" si="12"/>
        <v>805</v>
      </c>
      <c r="B807" s="2" t="s">
        <v>1114</v>
      </c>
      <c r="C807" s="2" t="s">
        <v>1612</v>
      </c>
      <c r="D807" s="2" t="s">
        <v>1613</v>
      </c>
    </row>
    <row r="808" spans="1:4" x14ac:dyDescent="0.25">
      <c r="A808" s="2">
        <f t="shared" si="12"/>
        <v>806</v>
      </c>
      <c r="B808" s="2" t="s">
        <v>1114</v>
      </c>
      <c r="C808" s="2" t="s">
        <v>1614</v>
      </c>
      <c r="D808" s="2" t="s">
        <v>1615</v>
      </c>
    </row>
    <row r="809" spans="1:4" x14ac:dyDescent="0.25">
      <c r="A809" s="2">
        <f t="shared" si="12"/>
        <v>807</v>
      </c>
      <c r="B809" s="2" t="s">
        <v>1114</v>
      </c>
      <c r="C809" s="2" t="s">
        <v>1616</v>
      </c>
      <c r="D809" s="2" t="s">
        <v>1617</v>
      </c>
    </row>
    <row r="810" spans="1:4" x14ac:dyDescent="0.25">
      <c r="A810" s="2">
        <f t="shared" si="12"/>
        <v>808</v>
      </c>
      <c r="B810" s="2" t="s">
        <v>1114</v>
      </c>
      <c r="C810" s="2" t="s">
        <v>1618</v>
      </c>
      <c r="D810" s="2" t="s">
        <v>1619</v>
      </c>
    </row>
    <row r="811" spans="1:4" x14ac:dyDescent="0.25">
      <c r="A811" s="2">
        <f t="shared" si="12"/>
        <v>809</v>
      </c>
      <c r="B811" s="2" t="s">
        <v>1114</v>
      </c>
      <c r="C811" s="2" t="s">
        <v>1620</v>
      </c>
      <c r="D811" s="2" t="s">
        <v>1621</v>
      </c>
    </row>
    <row r="812" spans="1:4" x14ac:dyDescent="0.25">
      <c r="A812" s="2">
        <f t="shared" si="12"/>
        <v>810</v>
      </c>
      <c r="B812" s="2" t="s">
        <v>1114</v>
      </c>
      <c r="C812" s="2" t="s">
        <v>1622</v>
      </c>
      <c r="D812" s="2" t="s">
        <v>1623</v>
      </c>
    </row>
    <row r="813" spans="1:4" x14ac:dyDescent="0.25">
      <c r="A813" s="2">
        <f t="shared" si="12"/>
        <v>811</v>
      </c>
      <c r="B813" s="2" t="s">
        <v>1114</v>
      </c>
      <c r="C813" s="2" t="s">
        <v>1624</v>
      </c>
      <c r="D813" s="2" t="s">
        <v>1625</v>
      </c>
    </row>
    <row r="814" spans="1:4" x14ac:dyDescent="0.25">
      <c r="A814" s="2">
        <f t="shared" si="12"/>
        <v>812</v>
      </c>
      <c r="B814" s="2" t="s">
        <v>1114</v>
      </c>
      <c r="C814" s="2" t="s">
        <v>1626</v>
      </c>
      <c r="D814" s="2" t="s">
        <v>1627</v>
      </c>
    </row>
    <row r="815" spans="1:4" x14ac:dyDescent="0.25">
      <c r="A815" s="2">
        <f t="shared" si="12"/>
        <v>813</v>
      </c>
      <c r="B815" s="2" t="s">
        <v>1114</v>
      </c>
      <c r="C815" s="2" t="s">
        <v>1628</v>
      </c>
      <c r="D815" s="2" t="s">
        <v>1629</v>
      </c>
    </row>
    <row r="816" spans="1:4" x14ac:dyDescent="0.25">
      <c r="A816" s="2">
        <f t="shared" si="12"/>
        <v>814</v>
      </c>
      <c r="B816" s="2" t="s">
        <v>1114</v>
      </c>
      <c r="C816" s="2" t="s">
        <v>1630</v>
      </c>
      <c r="D816" s="2" t="s">
        <v>1631</v>
      </c>
    </row>
    <row r="817" spans="1:4" x14ac:dyDescent="0.25">
      <c r="A817" s="2">
        <f t="shared" si="12"/>
        <v>815</v>
      </c>
      <c r="B817" s="2" t="s">
        <v>1114</v>
      </c>
      <c r="C817" s="2" t="s">
        <v>1632</v>
      </c>
      <c r="D817" s="2" t="s">
        <v>1633</v>
      </c>
    </row>
    <row r="818" spans="1:4" x14ac:dyDescent="0.25">
      <c r="A818" s="2">
        <f t="shared" si="12"/>
        <v>816</v>
      </c>
      <c r="B818" s="2" t="s">
        <v>1114</v>
      </c>
      <c r="C818" s="2" t="s">
        <v>1634</v>
      </c>
      <c r="D818" s="2" t="s">
        <v>1635</v>
      </c>
    </row>
    <row r="819" spans="1:4" x14ac:dyDescent="0.25">
      <c r="A819" s="2">
        <f t="shared" si="12"/>
        <v>817</v>
      </c>
      <c r="B819" s="2" t="s">
        <v>1114</v>
      </c>
      <c r="C819" s="2" t="s">
        <v>1636</v>
      </c>
      <c r="D819" s="2" t="s">
        <v>1637</v>
      </c>
    </row>
    <row r="820" spans="1:4" x14ac:dyDescent="0.25">
      <c r="A820" s="2">
        <f t="shared" si="12"/>
        <v>818</v>
      </c>
      <c r="B820" s="2" t="s">
        <v>1114</v>
      </c>
      <c r="C820" s="2" t="s">
        <v>1638</v>
      </c>
      <c r="D820" s="2" t="s">
        <v>1639</v>
      </c>
    </row>
    <row r="821" spans="1:4" x14ac:dyDescent="0.25">
      <c r="A821" s="2">
        <f t="shared" si="12"/>
        <v>819</v>
      </c>
      <c r="B821" s="2" t="s">
        <v>1114</v>
      </c>
      <c r="C821" s="2" t="s">
        <v>1640</v>
      </c>
      <c r="D821" s="2" t="s">
        <v>1641</v>
      </c>
    </row>
    <row r="822" spans="1:4" x14ac:dyDescent="0.25">
      <c r="A822" s="2">
        <f t="shared" si="12"/>
        <v>820</v>
      </c>
      <c r="B822" s="2" t="s">
        <v>1114</v>
      </c>
      <c r="C822" s="2" t="s">
        <v>1642</v>
      </c>
      <c r="D822" s="2" t="s">
        <v>1643</v>
      </c>
    </row>
    <row r="823" spans="1:4" x14ac:dyDescent="0.25">
      <c r="A823" s="2">
        <f t="shared" si="12"/>
        <v>821</v>
      </c>
      <c r="B823" s="2" t="s">
        <v>1114</v>
      </c>
      <c r="C823" s="2" t="s">
        <v>1644</v>
      </c>
      <c r="D823" s="2" t="s">
        <v>1645</v>
      </c>
    </row>
    <row r="824" spans="1:4" x14ac:dyDescent="0.25">
      <c r="A824" s="2">
        <f t="shared" si="12"/>
        <v>822</v>
      </c>
      <c r="B824" s="2" t="s">
        <v>1114</v>
      </c>
      <c r="C824" s="2" t="s">
        <v>1646</v>
      </c>
      <c r="D824" s="2" t="s">
        <v>1647</v>
      </c>
    </row>
    <row r="825" spans="1:4" x14ac:dyDescent="0.25">
      <c r="A825" s="2">
        <f t="shared" si="12"/>
        <v>823</v>
      </c>
      <c r="B825" s="2" t="s">
        <v>1114</v>
      </c>
      <c r="C825" s="2" t="s">
        <v>1648</v>
      </c>
      <c r="D825" s="2" t="s">
        <v>1649</v>
      </c>
    </row>
    <row r="826" spans="1:4" x14ac:dyDescent="0.25">
      <c r="A826" s="2">
        <f t="shared" si="12"/>
        <v>824</v>
      </c>
      <c r="B826" s="2" t="s">
        <v>1114</v>
      </c>
      <c r="C826" s="2" t="s">
        <v>1650</v>
      </c>
      <c r="D826" s="2" t="s">
        <v>1651</v>
      </c>
    </row>
    <row r="827" spans="1:4" x14ac:dyDescent="0.25">
      <c r="A827" s="2">
        <f t="shared" si="12"/>
        <v>825</v>
      </c>
      <c r="B827" s="2" t="s">
        <v>1114</v>
      </c>
      <c r="C827" s="2" t="s">
        <v>1652</v>
      </c>
      <c r="D827" s="2" t="s">
        <v>1653</v>
      </c>
    </row>
    <row r="828" spans="1:4" x14ac:dyDescent="0.25">
      <c r="A828" s="2">
        <f t="shared" si="12"/>
        <v>826</v>
      </c>
      <c r="B828" s="2" t="s">
        <v>1114</v>
      </c>
      <c r="C828" s="2" t="s">
        <v>1654</v>
      </c>
      <c r="D828" s="2" t="s">
        <v>1655</v>
      </c>
    </row>
    <row r="829" spans="1:4" x14ac:dyDescent="0.25">
      <c r="A829" s="2">
        <f t="shared" si="12"/>
        <v>827</v>
      </c>
      <c r="B829" s="2" t="s">
        <v>1114</v>
      </c>
      <c r="C829" s="2" t="s">
        <v>1656</v>
      </c>
      <c r="D829" s="2" t="s">
        <v>1657</v>
      </c>
    </row>
    <row r="830" spans="1:4" x14ac:dyDescent="0.25">
      <c r="A830" s="2">
        <f t="shared" si="12"/>
        <v>828</v>
      </c>
      <c r="B830" s="2" t="s">
        <v>1114</v>
      </c>
      <c r="C830" s="2" t="s">
        <v>1658</v>
      </c>
      <c r="D830" s="2" t="s">
        <v>1659</v>
      </c>
    </row>
    <row r="831" spans="1:4" x14ac:dyDescent="0.25">
      <c r="A831" s="2">
        <f t="shared" si="12"/>
        <v>829</v>
      </c>
      <c r="B831" s="2" t="s">
        <v>1114</v>
      </c>
      <c r="C831" s="2" t="s">
        <v>1660</v>
      </c>
      <c r="D831" s="2" t="s">
        <v>1661</v>
      </c>
    </row>
    <row r="832" spans="1:4" x14ac:dyDescent="0.25">
      <c r="A832" s="2">
        <f t="shared" si="12"/>
        <v>830</v>
      </c>
      <c r="B832" s="2" t="s">
        <v>1114</v>
      </c>
      <c r="C832" s="2" t="s">
        <v>1662</v>
      </c>
      <c r="D832" s="2" t="s">
        <v>1663</v>
      </c>
    </row>
    <row r="833" spans="1:4" x14ac:dyDescent="0.25">
      <c r="A833" s="2">
        <f t="shared" si="12"/>
        <v>831</v>
      </c>
      <c r="B833" s="2" t="s">
        <v>1114</v>
      </c>
      <c r="C833" s="2" t="s">
        <v>1664</v>
      </c>
      <c r="D833" s="2" t="s">
        <v>1665</v>
      </c>
    </row>
    <row r="834" spans="1:4" x14ac:dyDescent="0.25">
      <c r="A834" s="2">
        <f t="shared" si="12"/>
        <v>832</v>
      </c>
      <c r="B834" s="2" t="s">
        <v>1114</v>
      </c>
      <c r="C834" s="2" t="s">
        <v>1666</v>
      </c>
      <c r="D834" s="2" t="s">
        <v>1667</v>
      </c>
    </row>
    <row r="835" spans="1:4" x14ac:dyDescent="0.25">
      <c r="A835" s="2">
        <f t="shared" si="12"/>
        <v>833</v>
      </c>
      <c r="B835" s="2" t="s">
        <v>1114</v>
      </c>
      <c r="C835" s="2" t="s">
        <v>1668</v>
      </c>
      <c r="D835" s="2" t="s">
        <v>1669</v>
      </c>
    </row>
    <row r="836" spans="1:4" x14ac:dyDescent="0.25">
      <c r="A836" s="2">
        <f t="shared" si="12"/>
        <v>834</v>
      </c>
      <c r="B836" s="2" t="s">
        <v>1114</v>
      </c>
      <c r="C836" s="2" t="s">
        <v>1670</v>
      </c>
      <c r="D836" s="2" t="s">
        <v>1671</v>
      </c>
    </row>
    <row r="837" spans="1:4" x14ac:dyDescent="0.25">
      <c r="A837" s="2">
        <f t="shared" ref="A837:A900" si="13">A836+1</f>
        <v>835</v>
      </c>
      <c r="B837" s="2" t="s">
        <v>1114</v>
      </c>
      <c r="C837" s="2" t="s">
        <v>1672</v>
      </c>
      <c r="D837" s="2" t="s">
        <v>1673</v>
      </c>
    </row>
    <row r="838" spans="1:4" x14ac:dyDescent="0.25">
      <c r="A838" s="2">
        <f t="shared" si="13"/>
        <v>836</v>
      </c>
      <c r="B838" s="2" t="s">
        <v>1114</v>
      </c>
      <c r="C838" s="2" t="s">
        <v>1674</v>
      </c>
      <c r="D838" s="2" t="s">
        <v>1675</v>
      </c>
    </row>
    <row r="839" spans="1:4" x14ac:dyDescent="0.25">
      <c r="A839" s="2">
        <f t="shared" si="13"/>
        <v>837</v>
      </c>
      <c r="B839" s="2" t="s">
        <v>1114</v>
      </c>
      <c r="C839" s="2" t="s">
        <v>1676</v>
      </c>
      <c r="D839" s="2" t="s">
        <v>1677</v>
      </c>
    </row>
    <row r="840" spans="1:4" x14ac:dyDescent="0.25">
      <c r="A840" s="2">
        <f t="shared" si="13"/>
        <v>838</v>
      </c>
      <c r="B840" s="2" t="s">
        <v>1114</v>
      </c>
      <c r="C840" s="2" t="s">
        <v>1678</v>
      </c>
      <c r="D840" s="2" t="s">
        <v>1679</v>
      </c>
    </row>
    <row r="841" spans="1:4" x14ac:dyDescent="0.25">
      <c r="A841" s="2">
        <f t="shared" si="13"/>
        <v>839</v>
      </c>
      <c r="B841" s="2" t="s">
        <v>1114</v>
      </c>
      <c r="C841" s="2" t="s">
        <v>1680</v>
      </c>
      <c r="D841" s="2" t="s">
        <v>1681</v>
      </c>
    </row>
    <row r="842" spans="1:4" x14ac:dyDescent="0.25">
      <c r="A842" s="2">
        <f t="shared" si="13"/>
        <v>840</v>
      </c>
      <c r="B842" s="2" t="s">
        <v>1114</v>
      </c>
      <c r="C842" s="2" t="s">
        <v>1682</v>
      </c>
      <c r="D842" s="2" t="s">
        <v>1683</v>
      </c>
    </row>
    <row r="843" spans="1:4" x14ac:dyDescent="0.25">
      <c r="A843" s="2">
        <f t="shared" si="13"/>
        <v>841</v>
      </c>
      <c r="B843" s="2" t="s">
        <v>1114</v>
      </c>
      <c r="C843" s="2" t="s">
        <v>1684</v>
      </c>
      <c r="D843" s="2" t="s">
        <v>1685</v>
      </c>
    </row>
    <row r="844" spans="1:4" x14ac:dyDescent="0.25">
      <c r="A844" s="2">
        <f t="shared" si="13"/>
        <v>842</v>
      </c>
      <c r="B844" s="2" t="s">
        <v>1114</v>
      </c>
      <c r="C844" s="2" t="s">
        <v>1686</v>
      </c>
      <c r="D844" s="2" t="s">
        <v>1687</v>
      </c>
    </row>
    <row r="845" spans="1:4" x14ac:dyDescent="0.25">
      <c r="A845" s="2">
        <f t="shared" si="13"/>
        <v>843</v>
      </c>
      <c r="B845" s="2" t="s">
        <v>1114</v>
      </c>
      <c r="C845" s="2" t="s">
        <v>1688</v>
      </c>
      <c r="D845" s="2" t="s">
        <v>1689</v>
      </c>
    </row>
    <row r="846" spans="1:4" x14ac:dyDescent="0.25">
      <c r="A846" s="2">
        <f t="shared" si="13"/>
        <v>844</v>
      </c>
      <c r="B846" s="2" t="s">
        <v>1114</v>
      </c>
      <c r="C846" s="2" t="s">
        <v>1690</v>
      </c>
      <c r="D846" s="2" t="s">
        <v>1691</v>
      </c>
    </row>
    <row r="847" spans="1:4" x14ac:dyDescent="0.25">
      <c r="A847" s="2">
        <f t="shared" si="13"/>
        <v>845</v>
      </c>
      <c r="B847" s="2" t="s">
        <v>1114</v>
      </c>
      <c r="C847" s="2" t="s">
        <v>1692</v>
      </c>
      <c r="D847" s="2" t="s">
        <v>1693</v>
      </c>
    </row>
    <row r="848" spans="1:4" x14ac:dyDescent="0.25">
      <c r="A848" s="2">
        <f t="shared" si="13"/>
        <v>846</v>
      </c>
      <c r="B848" s="2" t="s">
        <v>1114</v>
      </c>
      <c r="C848" s="2" t="s">
        <v>1694</v>
      </c>
      <c r="D848" s="2" t="s">
        <v>1695</v>
      </c>
    </row>
    <row r="849" spans="1:4" x14ac:dyDescent="0.25">
      <c r="A849" s="2">
        <f t="shared" si="13"/>
        <v>847</v>
      </c>
      <c r="B849" s="2" t="s">
        <v>1114</v>
      </c>
      <c r="C849" s="2" t="s">
        <v>1696</v>
      </c>
      <c r="D849" s="2" t="s">
        <v>1697</v>
      </c>
    </row>
    <row r="850" spans="1:4" x14ac:dyDescent="0.25">
      <c r="A850" s="2">
        <f t="shared" si="13"/>
        <v>848</v>
      </c>
      <c r="B850" s="2" t="s">
        <v>1114</v>
      </c>
      <c r="C850" s="2" t="s">
        <v>1698</v>
      </c>
      <c r="D850" s="2" t="s">
        <v>1699</v>
      </c>
    </row>
    <row r="851" spans="1:4" x14ac:dyDescent="0.25">
      <c r="A851" s="2">
        <f t="shared" si="13"/>
        <v>849</v>
      </c>
      <c r="B851" s="2" t="s">
        <v>1114</v>
      </c>
      <c r="C851" s="2" t="s">
        <v>1700</v>
      </c>
      <c r="D851" s="2" t="s">
        <v>1701</v>
      </c>
    </row>
    <row r="852" spans="1:4" x14ac:dyDescent="0.25">
      <c r="A852" s="2">
        <f t="shared" si="13"/>
        <v>850</v>
      </c>
      <c r="B852" s="2" t="s">
        <v>1114</v>
      </c>
      <c r="C852" s="2" t="s">
        <v>1702</v>
      </c>
      <c r="D852" s="2" t="s">
        <v>1703</v>
      </c>
    </row>
    <row r="853" spans="1:4" x14ac:dyDescent="0.25">
      <c r="A853" s="2">
        <f t="shared" si="13"/>
        <v>851</v>
      </c>
      <c r="B853" s="2" t="s">
        <v>1114</v>
      </c>
      <c r="C853" s="2" t="s">
        <v>1704</v>
      </c>
      <c r="D853" s="2" t="s">
        <v>1705</v>
      </c>
    </row>
    <row r="854" spans="1:4" x14ac:dyDescent="0.25">
      <c r="A854" s="2">
        <f t="shared" si="13"/>
        <v>852</v>
      </c>
      <c r="B854" s="2" t="s">
        <v>1114</v>
      </c>
      <c r="C854" s="2" t="s">
        <v>1706</v>
      </c>
      <c r="D854" s="2" t="s">
        <v>1707</v>
      </c>
    </row>
    <row r="855" spans="1:4" x14ac:dyDescent="0.25">
      <c r="A855" s="2">
        <f t="shared" si="13"/>
        <v>853</v>
      </c>
      <c r="B855" s="2" t="s">
        <v>1114</v>
      </c>
      <c r="C855" s="2" t="s">
        <v>1708</v>
      </c>
      <c r="D855" s="2" t="s">
        <v>1583</v>
      </c>
    </row>
    <row r="856" spans="1:4" x14ac:dyDescent="0.25">
      <c r="A856" s="2">
        <f t="shared" si="13"/>
        <v>854</v>
      </c>
      <c r="B856" s="2" t="s">
        <v>1114</v>
      </c>
      <c r="C856" s="2" t="s">
        <v>1709</v>
      </c>
      <c r="D856" s="2" t="s">
        <v>1710</v>
      </c>
    </row>
    <row r="857" spans="1:4" x14ac:dyDescent="0.25">
      <c r="A857" s="2">
        <f t="shared" si="13"/>
        <v>855</v>
      </c>
      <c r="B857" s="2" t="s">
        <v>1114</v>
      </c>
      <c r="C857" s="2" t="s">
        <v>1711</v>
      </c>
      <c r="D857" s="2" t="s">
        <v>1712</v>
      </c>
    </row>
    <row r="858" spans="1:4" x14ac:dyDescent="0.25">
      <c r="A858" s="2">
        <f t="shared" si="13"/>
        <v>856</v>
      </c>
      <c r="B858" s="2" t="s">
        <v>1114</v>
      </c>
      <c r="C858" s="2" t="s">
        <v>1713</v>
      </c>
      <c r="D858" s="2" t="s">
        <v>1714</v>
      </c>
    </row>
    <row r="859" spans="1:4" x14ac:dyDescent="0.25">
      <c r="A859" s="2">
        <f t="shared" si="13"/>
        <v>857</v>
      </c>
      <c r="B859" s="2" t="s">
        <v>1114</v>
      </c>
      <c r="C859" s="2" t="s">
        <v>1715</v>
      </c>
      <c r="D859" s="2" t="s">
        <v>1716</v>
      </c>
    </row>
    <row r="860" spans="1:4" x14ac:dyDescent="0.25">
      <c r="A860" s="2">
        <f t="shared" si="13"/>
        <v>858</v>
      </c>
      <c r="B860" s="2" t="s">
        <v>1114</v>
      </c>
      <c r="C860" s="2" t="s">
        <v>1717</v>
      </c>
      <c r="D860" s="2" t="s">
        <v>1718</v>
      </c>
    </row>
    <row r="861" spans="1:4" x14ac:dyDescent="0.25">
      <c r="A861" s="2">
        <f t="shared" si="13"/>
        <v>859</v>
      </c>
      <c r="B861" s="2" t="s">
        <v>1114</v>
      </c>
      <c r="C861" s="2" t="s">
        <v>1719</v>
      </c>
      <c r="D861" s="2" t="s">
        <v>1720</v>
      </c>
    </row>
    <row r="862" spans="1:4" x14ac:dyDescent="0.25">
      <c r="A862" s="2">
        <f t="shared" si="13"/>
        <v>860</v>
      </c>
      <c r="B862" s="2" t="s">
        <v>1114</v>
      </c>
      <c r="C862" s="2" t="s">
        <v>1721</v>
      </c>
      <c r="D862" s="2" t="s">
        <v>1722</v>
      </c>
    </row>
    <row r="863" spans="1:4" x14ac:dyDescent="0.25">
      <c r="A863" s="2">
        <f t="shared" si="13"/>
        <v>861</v>
      </c>
      <c r="B863" s="2" t="s">
        <v>1114</v>
      </c>
      <c r="C863" s="2" t="s">
        <v>1723</v>
      </c>
      <c r="D863" s="2" t="s">
        <v>1724</v>
      </c>
    </row>
    <row r="864" spans="1:4" x14ac:dyDescent="0.25">
      <c r="A864" s="2">
        <f t="shared" si="13"/>
        <v>862</v>
      </c>
      <c r="B864" s="2" t="s">
        <v>1114</v>
      </c>
      <c r="C864" s="2" t="s">
        <v>1725</v>
      </c>
      <c r="D864" s="2" t="s">
        <v>1726</v>
      </c>
    </row>
    <row r="865" spans="1:4" x14ac:dyDescent="0.25">
      <c r="A865" s="2">
        <f t="shared" si="13"/>
        <v>863</v>
      </c>
      <c r="B865" s="2" t="s">
        <v>1114</v>
      </c>
      <c r="C865" s="2" t="s">
        <v>1727</v>
      </c>
      <c r="D865" s="2" t="s">
        <v>1728</v>
      </c>
    </row>
    <row r="866" spans="1:4" x14ac:dyDescent="0.25">
      <c r="A866" s="2">
        <f t="shared" si="13"/>
        <v>864</v>
      </c>
      <c r="B866" s="2" t="s">
        <v>1114</v>
      </c>
      <c r="C866" s="2" t="s">
        <v>1729</v>
      </c>
      <c r="D866" s="2" t="s">
        <v>1730</v>
      </c>
    </row>
    <row r="867" spans="1:4" x14ac:dyDescent="0.25">
      <c r="A867" s="2">
        <f t="shared" si="13"/>
        <v>865</v>
      </c>
      <c r="B867" s="2" t="s">
        <v>1114</v>
      </c>
      <c r="C867" s="2" t="s">
        <v>1731</v>
      </c>
      <c r="D867" s="2" t="s">
        <v>1732</v>
      </c>
    </row>
    <row r="868" spans="1:4" x14ac:dyDescent="0.25">
      <c r="A868" s="2">
        <f t="shared" si="13"/>
        <v>866</v>
      </c>
      <c r="B868" s="2" t="s">
        <v>1114</v>
      </c>
      <c r="C868" s="2" t="s">
        <v>1733</v>
      </c>
      <c r="D868" s="2" t="s">
        <v>1734</v>
      </c>
    </row>
    <row r="869" spans="1:4" x14ac:dyDescent="0.25">
      <c r="A869" s="2">
        <f t="shared" si="13"/>
        <v>867</v>
      </c>
      <c r="B869" s="2" t="s">
        <v>1114</v>
      </c>
      <c r="C869" s="2" t="s">
        <v>1735</v>
      </c>
      <c r="D869" s="2" t="s">
        <v>1736</v>
      </c>
    </row>
    <row r="870" spans="1:4" x14ac:dyDescent="0.25">
      <c r="A870" s="2">
        <f t="shared" si="13"/>
        <v>868</v>
      </c>
      <c r="B870" s="2" t="s">
        <v>1114</v>
      </c>
      <c r="C870" s="2" t="s">
        <v>1737</v>
      </c>
      <c r="D870" s="2" t="s">
        <v>1738</v>
      </c>
    </row>
    <row r="871" spans="1:4" x14ac:dyDescent="0.25">
      <c r="A871" s="2">
        <f t="shared" si="13"/>
        <v>869</v>
      </c>
      <c r="B871" s="2" t="s">
        <v>1114</v>
      </c>
      <c r="C871" s="2" t="s">
        <v>1739</v>
      </c>
      <c r="D871" s="2" t="s">
        <v>1740</v>
      </c>
    </row>
    <row r="872" spans="1:4" x14ac:dyDescent="0.25">
      <c r="A872" s="2">
        <f t="shared" si="13"/>
        <v>870</v>
      </c>
      <c r="B872" s="2" t="s">
        <v>1114</v>
      </c>
      <c r="C872" s="2" t="s">
        <v>1741</v>
      </c>
      <c r="D872" s="2" t="s">
        <v>1742</v>
      </c>
    </row>
    <row r="873" spans="1:4" x14ac:dyDescent="0.25">
      <c r="A873" s="2">
        <f t="shared" si="13"/>
        <v>871</v>
      </c>
      <c r="B873" s="2" t="s">
        <v>1114</v>
      </c>
      <c r="C873" s="2" t="s">
        <v>1743</v>
      </c>
      <c r="D873" s="2" t="s">
        <v>1744</v>
      </c>
    </row>
    <row r="874" spans="1:4" x14ac:dyDescent="0.25">
      <c r="A874" s="2">
        <f t="shared" si="13"/>
        <v>872</v>
      </c>
      <c r="B874" s="2" t="s">
        <v>1114</v>
      </c>
      <c r="C874" s="2" t="s">
        <v>1745</v>
      </c>
      <c r="D874" s="2" t="s">
        <v>1746</v>
      </c>
    </row>
    <row r="875" spans="1:4" x14ac:dyDescent="0.25">
      <c r="A875" s="2">
        <f t="shared" si="13"/>
        <v>873</v>
      </c>
      <c r="B875" s="2" t="s">
        <v>1114</v>
      </c>
      <c r="C875" s="2" t="s">
        <v>1747</v>
      </c>
      <c r="D875" s="2" t="s">
        <v>1748</v>
      </c>
    </row>
    <row r="876" spans="1:4" x14ac:dyDescent="0.25">
      <c r="A876" s="2">
        <f t="shared" si="13"/>
        <v>874</v>
      </c>
      <c r="B876" s="2" t="s">
        <v>1114</v>
      </c>
      <c r="C876" s="2" t="s">
        <v>1749</v>
      </c>
      <c r="D876" s="2" t="s">
        <v>1750</v>
      </c>
    </row>
    <row r="877" spans="1:4" x14ac:dyDescent="0.25">
      <c r="A877" s="2">
        <f t="shared" si="13"/>
        <v>875</v>
      </c>
      <c r="B877" s="2" t="s">
        <v>1114</v>
      </c>
      <c r="C877" s="2" t="s">
        <v>1751</v>
      </c>
      <c r="D877" s="2" t="s">
        <v>1752</v>
      </c>
    </row>
    <row r="878" spans="1:4" x14ac:dyDescent="0.25">
      <c r="A878" s="2">
        <f t="shared" si="13"/>
        <v>876</v>
      </c>
      <c r="B878" s="2" t="s">
        <v>1114</v>
      </c>
      <c r="C878" s="2" t="s">
        <v>1753</v>
      </c>
      <c r="D878" s="2" t="s">
        <v>1754</v>
      </c>
    </row>
    <row r="879" spans="1:4" x14ac:dyDescent="0.25">
      <c r="A879" s="2">
        <f t="shared" si="13"/>
        <v>877</v>
      </c>
      <c r="B879" s="2" t="s">
        <v>1114</v>
      </c>
      <c r="C879" s="2" t="s">
        <v>1755</v>
      </c>
      <c r="D879" s="2" t="s">
        <v>1756</v>
      </c>
    </row>
    <row r="880" spans="1:4" x14ac:dyDescent="0.25">
      <c r="A880" s="2">
        <f t="shared" si="13"/>
        <v>878</v>
      </c>
      <c r="B880" s="2" t="s">
        <v>1114</v>
      </c>
      <c r="C880" s="2" t="s">
        <v>1757</v>
      </c>
      <c r="D880" s="2" t="s">
        <v>1758</v>
      </c>
    </row>
    <row r="881" spans="1:4" x14ac:dyDescent="0.25">
      <c r="A881" s="2">
        <f t="shared" si="13"/>
        <v>879</v>
      </c>
      <c r="B881" s="2" t="s">
        <v>1114</v>
      </c>
      <c r="C881" s="2" t="s">
        <v>1759</v>
      </c>
      <c r="D881" s="2" t="s">
        <v>1760</v>
      </c>
    </row>
    <row r="882" spans="1:4" x14ac:dyDescent="0.25">
      <c r="A882" s="2">
        <f t="shared" si="13"/>
        <v>880</v>
      </c>
      <c r="B882" s="2" t="s">
        <v>1114</v>
      </c>
      <c r="C882" s="2" t="s">
        <v>1761</v>
      </c>
      <c r="D882" s="2" t="s">
        <v>1762</v>
      </c>
    </row>
    <row r="883" spans="1:4" x14ac:dyDescent="0.25">
      <c r="A883" s="2">
        <f t="shared" si="13"/>
        <v>881</v>
      </c>
      <c r="B883" s="2" t="s">
        <v>1114</v>
      </c>
      <c r="C883" s="2" t="s">
        <v>1763</v>
      </c>
      <c r="D883" s="2" t="s">
        <v>1764</v>
      </c>
    </row>
    <row r="884" spans="1:4" x14ac:dyDescent="0.25">
      <c r="A884" s="2">
        <f t="shared" si="13"/>
        <v>882</v>
      </c>
      <c r="B884" s="2" t="s">
        <v>1114</v>
      </c>
      <c r="C884" s="2" t="s">
        <v>1765</v>
      </c>
      <c r="D884" s="2" t="s">
        <v>1766</v>
      </c>
    </row>
    <row r="885" spans="1:4" x14ac:dyDescent="0.25">
      <c r="A885" s="2">
        <f t="shared" si="13"/>
        <v>883</v>
      </c>
      <c r="B885" s="2" t="s">
        <v>1114</v>
      </c>
      <c r="C885" s="2" t="s">
        <v>1767</v>
      </c>
      <c r="D885" s="2" t="s">
        <v>1768</v>
      </c>
    </row>
    <row r="886" spans="1:4" x14ac:dyDescent="0.25">
      <c r="A886" s="2">
        <f t="shared" si="13"/>
        <v>884</v>
      </c>
      <c r="B886" s="2" t="s">
        <v>1114</v>
      </c>
      <c r="C886" s="2" t="s">
        <v>1769</v>
      </c>
      <c r="D886" s="2" t="s">
        <v>1770</v>
      </c>
    </row>
    <row r="887" spans="1:4" x14ac:dyDescent="0.25">
      <c r="A887" s="2">
        <f t="shared" si="13"/>
        <v>885</v>
      </c>
      <c r="B887" s="2" t="s">
        <v>1114</v>
      </c>
      <c r="C887" s="2" t="s">
        <v>1771</v>
      </c>
      <c r="D887" s="2" t="s">
        <v>1772</v>
      </c>
    </row>
    <row r="888" spans="1:4" x14ac:dyDescent="0.25">
      <c r="A888" s="2">
        <f t="shared" si="13"/>
        <v>886</v>
      </c>
      <c r="B888" s="2" t="s">
        <v>1114</v>
      </c>
      <c r="C888" s="2" t="s">
        <v>1773</v>
      </c>
      <c r="D888" s="2" t="s">
        <v>1774</v>
      </c>
    </row>
    <row r="889" spans="1:4" x14ac:dyDescent="0.25">
      <c r="A889" s="2">
        <f t="shared" si="13"/>
        <v>887</v>
      </c>
      <c r="B889" s="2" t="s">
        <v>1114</v>
      </c>
      <c r="C889" s="2" t="s">
        <v>1775</v>
      </c>
      <c r="D889" s="2" t="s">
        <v>1776</v>
      </c>
    </row>
    <row r="890" spans="1:4" x14ac:dyDescent="0.25">
      <c r="A890" s="2">
        <f t="shared" si="13"/>
        <v>888</v>
      </c>
      <c r="B890" s="2" t="s">
        <v>1114</v>
      </c>
      <c r="C890" s="2" t="s">
        <v>1777</v>
      </c>
      <c r="D890" s="2" t="s">
        <v>1778</v>
      </c>
    </row>
    <row r="891" spans="1:4" x14ac:dyDescent="0.25">
      <c r="A891" s="2">
        <f t="shared" si="13"/>
        <v>889</v>
      </c>
      <c r="B891" s="2" t="s">
        <v>1114</v>
      </c>
      <c r="C891" s="2" t="s">
        <v>1779</v>
      </c>
      <c r="D891" s="2" t="s">
        <v>1780</v>
      </c>
    </row>
    <row r="892" spans="1:4" x14ac:dyDescent="0.25">
      <c r="A892" s="2">
        <f t="shared" si="13"/>
        <v>890</v>
      </c>
      <c r="B892" s="2" t="s">
        <v>1114</v>
      </c>
      <c r="C892" s="2" t="s">
        <v>1781</v>
      </c>
      <c r="D892" s="2" t="s">
        <v>1782</v>
      </c>
    </row>
    <row r="893" spans="1:4" x14ac:dyDescent="0.25">
      <c r="A893" s="2">
        <f t="shared" si="13"/>
        <v>891</v>
      </c>
      <c r="B893" s="2" t="s">
        <v>1114</v>
      </c>
      <c r="C893" s="2" t="s">
        <v>1783</v>
      </c>
      <c r="D893" s="2" t="s">
        <v>1784</v>
      </c>
    </row>
    <row r="894" spans="1:4" x14ac:dyDescent="0.25">
      <c r="A894" s="2">
        <f t="shared" si="13"/>
        <v>892</v>
      </c>
      <c r="B894" s="2" t="s">
        <v>1114</v>
      </c>
      <c r="C894" s="2" t="s">
        <v>1785</v>
      </c>
      <c r="D894" s="2" t="s">
        <v>1786</v>
      </c>
    </row>
    <row r="895" spans="1:4" x14ac:dyDescent="0.25">
      <c r="A895" s="2">
        <f t="shared" si="13"/>
        <v>893</v>
      </c>
      <c r="B895" s="2" t="s">
        <v>1114</v>
      </c>
      <c r="C895" s="2" t="s">
        <v>1787</v>
      </c>
      <c r="D895" s="2" t="s">
        <v>1788</v>
      </c>
    </row>
    <row r="896" spans="1:4" x14ac:dyDescent="0.25">
      <c r="A896" s="2">
        <f t="shared" si="13"/>
        <v>894</v>
      </c>
      <c r="B896" s="2" t="s">
        <v>1114</v>
      </c>
      <c r="C896" s="2" t="s">
        <v>1789</v>
      </c>
      <c r="D896" s="2" t="s">
        <v>1790</v>
      </c>
    </row>
    <row r="897" spans="1:4" x14ac:dyDescent="0.25">
      <c r="A897" s="2">
        <f t="shared" si="13"/>
        <v>895</v>
      </c>
      <c r="B897" s="2" t="s">
        <v>1114</v>
      </c>
      <c r="C897" s="2" t="s">
        <v>1791</v>
      </c>
      <c r="D897" s="2" t="s">
        <v>1792</v>
      </c>
    </row>
    <row r="898" spans="1:4" x14ac:dyDescent="0.25">
      <c r="A898" s="2">
        <f t="shared" si="13"/>
        <v>896</v>
      </c>
      <c r="B898" s="2" t="s">
        <v>1114</v>
      </c>
      <c r="C898" s="2" t="s">
        <v>1793</v>
      </c>
      <c r="D898" s="2" t="s">
        <v>1794</v>
      </c>
    </row>
    <row r="899" spans="1:4" x14ac:dyDescent="0.25">
      <c r="A899" s="2">
        <f t="shared" si="13"/>
        <v>897</v>
      </c>
      <c r="B899" s="2" t="s">
        <v>1114</v>
      </c>
      <c r="C899" s="2" t="s">
        <v>1795</v>
      </c>
      <c r="D899" s="2" t="s">
        <v>1796</v>
      </c>
    </row>
    <row r="900" spans="1:4" x14ac:dyDescent="0.25">
      <c r="A900" s="2">
        <f t="shared" si="13"/>
        <v>898</v>
      </c>
      <c r="B900" s="2" t="s">
        <v>1114</v>
      </c>
      <c r="C900" s="2" t="s">
        <v>1797</v>
      </c>
      <c r="D900" s="2" t="s">
        <v>1798</v>
      </c>
    </row>
    <row r="901" spans="1:4" x14ac:dyDescent="0.25">
      <c r="A901" s="2">
        <f t="shared" ref="A901:A964" si="14">A900+1</f>
        <v>899</v>
      </c>
      <c r="B901" s="2" t="s">
        <v>1114</v>
      </c>
      <c r="C901" s="2" t="s">
        <v>1799</v>
      </c>
      <c r="D901" s="2" t="s">
        <v>1800</v>
      </c>
    </row>
    <row r="902" spans="1:4" x14ac:dyDescent="0.25">
      <c r="A902" s="2">
        <f t="shared" si="14"/>
        <v>900</v>
      </c>
      <c r="B902" s="2" t="s">
        <v>1114</v>
      </c>
      <c r="C902" s="2" t="s">
        <v>1801</v>
      </c>
      <c r="D902" s="2" t="s">
        <v>1802</v>
      </c>
    </row>
    <row r="903" spans="1:4" x14ac:dyDescent="0.25">
      <c r="A903" s="2">
        <f t="shared" si="14"/>
        <v>901</v>
      </c>
      <c r="B903" s="2" t="s">
        <v>1114</v>
      </c>
      <c r="C903" s="2" t="s">
        <v>1803</v>
      </c>
      <c r="D903" s="2" t="s">
        <v>1804</v>
      </c>
    </row>
    <row r="904" spans="1:4" x14ac:dyDescent="0.25">
      <c r="A904" s="2">
        <f t="shared" si="14"/>
        <v>902</v>
      </c>
      <c r="B904" s="2" t="s">
        <v>1114</v>
      </c>
      <c r="C904" s="2" t="s">
        <v>1805</v>
      </c>
      <c r="D904" s="2" t="s">
        <v>1806</v>
      </c>
    </row>
    <row r="905" spans="1:4" x14ac:dyDescent="0.25">
      <c r="A905" s="2">
        <f t="shared" si="14"/>
        <v>903</v>
      </c>
      <c r="B905" s="2" t="s">
        <v>1114</v>
      </c>
      <c r="C905" s="2" t="s">
        <v>1807</v>
      </c>
      <c r="D905" s="2" t="s">
        <v>1808</v>
      </c>
    </row>
    <row r="906" spans="1:4" x14ac:dyDescent="0.25">
      <c r="A906" s="2">
        <f t="shared" si="14"/>
        <v>904</v>
      </c>
      <c r="B906" s="2" t="s">
        <v>1114</v>
      </c>
      <c r="C906" s="2" t="s">
        <v>1809</v>
      </c>
      <c r="D906" s="2" t="s">
        <v>1810</v>
      </c>
    </row>
    <row r="907" spans="1:4" x14ac:dyDescent="0.25">
      <c r="A907" s="2">
        <f t="shared" si="14"/>
        <v>905</v>
      </c>
      <c r="B907" s="2" t="s">
        <v>1114</v>
      </c>
      <c r="C907" s="2" t="s">
        <v>1811</v>
      </c>
      <c r="D907" s="2" t="s">
        <v>1812</v>
      </c>
    </row>
    <row r="908" spans="1:4" x14ac:dyDescent="0.25">
      <c r="A908" s="2">
        <f t="shared" si="14"/>
        <v>906</v>
      </c>
      <c r="B908" s="2" t="s">
        <v>1114</v>
      </c>
      <c r="C908" s="2" t="s">
        <v>1813</v>
      </c>
      <c r="D908" s="2" t="s">
        <v>1814</v>
      </c>
    </row>
    <row r="909" spans="1:4" x14ac:dyDescent="0.25">
      <c r="A909" s="2">
        <f t="shared" si="14"/>
        <v>907</v>
      </c>
      <c r="B909" s="2" t="s">
        <v>1114</v>
      </c>
      <c r="C909" s="2" t="s">
        <v>1815</v>
      </c>
      <c r="D909" s="2" t="s">
        <v>1816</v>
      </c>
    </row>
    <row r="910" spans="1:4" x14ac:dyDescent="0.25">
      <c r="A910" s="2">
        <f t="shared" si="14"/>
        <v>908</v>
      </c>
      <c r="B910" s="2" t="s">
        <v>1114</v>
      </c>
      <c r="C910" s="2" t="s">
        <v>1817</v>
      </c>
      <c r="D910" s="2" t="s">
        <v>1818</v>
      </c>
    </row>
    <row r="911" spans="1:4" x14ac:dyDescent="0.25">
      <c r="A911" s="2">
        <f t="shared" si="14"/>
        <v>909</v>
      </c>
      <c r="B911" s="2" t="s">
        <v>1114</v>
      </c>
      <c r="C911" s="2" t="s">
        <v>1819</v>
      </c>
      <c r="D911" s="2" t="s">
        <v>1820</v>
      </c>
    </row>
    <row r="912" spans="1:4" x14ac:dyDescent="0.25">
      <c r="A912" s="2">
        <f t="shared" si="14"/>
        <v>910</v>
      </c>
      <c r="B912" s="2" t="s">
        <v>1114</v>
      </c>
      <c r="C912" s="2" t="s">
        <v>1821</v>
      </c>
      <c r="D912" s="2" t="s">
        <v>1822</v>
      </c>
    </row>
    <row r="913" spans="1:4" x14ac:dyDescent="0.25">
      <c r="A913" s="2">
        <f t="shared" si="14"/>
        <v>911</v>
      </c>
      <c r="B913" s="2" t="s">
        <v>1114</v>
      </c>
      <c r="C913" s="2" t="s">
        <v>1823</v>
      </c>
      <c r="D913" s="2" t="s">
        <v>1824</v>
      </c>
    </row>
    <row r="914" spans="1:4" x14ac:dyDescent="0.25">
      <c r="A914" s="2">
        <f t="shared" si="14"/>
        <v>912</v>
      </c>
      <c r="B914" s="2" t="s">
        <v>1114</v>
      </c>
      <c r="C914" s="2" t="s">
        <v>1825</v>
      </c>
      <c r="D914" s="2" t="s">
        <v>1826</v>
      </c>
    </row>
    <row r="915" spans="1:4" x14ac:dyDescent="0.25">
      <c r="A915" s="2">
        <f t="shared" si="14"/>
        <v>913</v>
      </c>
      <c r="B915" s="2" t="s">
        <v>1114</v>
      </c>
      <c r="C915" s="2" t="s">
        <v>1827</v>
      </c>
      <c r="D915" s="2" t="s">
        <v>1828</v>
      </c>
    </row>
    <row r="916" spans="1:4" x14ac:dyDescent="0.25">
      <c r="A916" s="2">
        <f t="shared" si="14"/>
        <v>914</v>
      </c>
      <c r="B916" s="2" t="s">
        <v>1114</v>
      </c>
      <c r="C916" s="2" t="s">
        <v>1829</v>
      </c>
      <c r="D916" s="2" t="s">
        <v>1830</v>
      </c>
    </row>
    <row r="917" spans="1:4" x14ac:dyDescent="0.25">
      <c r="A917" s="2">
        <f t="shared" si="14"/>
        <v>915</v>
      </c>
      <c r="B917" s="2" t="s">
        <v>1114</v>
      </c>
      <c r="C917" s="2" t="s">
        <v>1831</v>
      </c>
      <c r="D917" s="2" t="s">
        <v>1832</v>
      </c>
    </row>
    <row r="918" spans="1:4" x14ac:dyDescent="0.25">
      <c r="A918" s="2">
        <f t="shared" si="14"/>
        <v>916</v>
      </c>
      <c r="B918" s="2" t="s">
        <v>1114</v>
      </c>
      <c r="C918" s="2" t="s">
        <v>1833</v>
      </c>
      <c r="D918" s="2" t="s">
        <v>1834</v>
      </c>
    </row>
    <row r="919" spans="1:4" x14ac:dyDescent="0.25">
      <c r="A919" s="2">
        <f t="shared" si="14"/>
        <v>917</v>
      </c>
      <c r="B919" s="2" t="s">
        <v>1114</v>
      </c>
      <c r="C919" s="2" t="s">
        <v>1835</v>
      </c>
      <c r="D919" s="2" t="s">
        <v>1836</v>
      </c>
    </row>
    <row r="920" spans="1:4" x14ac:dyDescent="0.25">
      <c r="A920" s="2">
        <f t="shared" si="14"/>
        <v>918</v>
      </c>
      <c r="B920" s="2" t="s">
        <v>1114</v>
      </c>
      <c r="C920" s="2" t="s">
        <v>1837</v>
      </c>
      <c r="D920" s="2" t="s">
        <v>1838</v>
      </c>
    </row>
    <row r="921" spans="1:4" x14ac:dyDescent="0.25">
      <c r="A921" s="2">
        <f t="shared" si="14"/>
        <v>919</v>
      </c>
      <c r="B921" s="2" t="s">
        <v>1114</v>
      </c>
      <c r="C921" s="2" t="s">
        <v>1839</v>
      </c>
      <c r="D921" s="2" t="s">
        <v>1840</v>
      </c>
    </row>
    <row r="922" spans="1:4" x14ac:dyDescent="0.25">
      <c r="A922" s="2">
        <f t="shared" si="14"/>
        <v>920</v>
      </c>
      <c r="B922" s="2" t="s">
        <v>1114</v>
      </c>
      <c r="C922" s="2" t="s">
        <v>1841</v>
      </c>
      <c r="D922" s="2" t="s">
        <v>1842</v>
      </c>
    </row>
    <row r="923" spans="1:4" x14ac:dyDescent="0.25">
      <c r="A923" s="2">
        <f t="shared" si="14"/>
        <v>921</v>
      </c>
      <c r="B923" s="2" t="s">
        <v>1114</v>
      </c>
      <c r="C923" s="2" t="s">
        <v>1843</v>
      </c>
      <c r="D923" s="2" t="s">
        <v>1844</v>
      </c>
    </row>
    <row r="924" spans="1:4" x14ac:dyDescent="0.25">
      <c r="A924" s="2">
        <f t="shared" si="14"/>
        <v>922</v>
      </c>
      <c r="B924" s="2" t="s">
        <v>1114</v>
      </c>
      <c r="C924" s="2" t="s">
        <v>1845</v>
      </c>
      <c r="D924" s="2" t="s">
        <v>1846</v>
      </c>
    </row>
    <row r="925" spans="1:4" x14ac:dyDescent="0.25">
      <c r="A925" s="2">
        <f t="shared" si="14"/>
        <v>923</v>
      </c>
      <c r="B925" s="2" t="s">
        <v>1114</v>
      </c>
      <c r="C925" s="2" t="s">
        <v>1847</v>
      </c>
      <c r="D925" s="2" t="s">
        <v>1848</v>
      </c>
    </row>
    <row r="926" spans="1:4" x14ac:dyDescent="0.25">
      <c r="A926" s="2">
        <f t="shared" si="14"/>
        <v>924</v>
      </c>
      <c r="B926" s="2" t="s">
        <v>1114</v>
      </c>
      <c r="C926" s="2" t="s">
        <v>1849</v>
      </c>
      <c r="D926" s="2" t="s">
        <v>1850</v>
      </c>
    </row>
    <row r="927" spans="1:4" x14ac:dyDescent="0.25">
      <c r="A927" s="2">
        <f t="shared" si="14"/>
        <v>925</v>
      </c>
      <c r="B927" s="2" t="s">
        <v>1114</v>
      </c>
      <c r="C927" s="2" t="s">
        <v>1851</v>
      </c>
      <c r="D927" s="2" t="s">
        <v>1852</v>
      </c>
    </row>
    <row r="928" spans="1:4" x14ac:dyDescent="0.25">
      <c r="A928" s="2">
        <f t="shared" si="14"/>
        <v>926</v>
      </c>
      <c r="B928" s="2" t="s">
        <v>1114</v>
      </c>
      <c r="C928" s="2" t="s">
        <v>1853</v>
      </c>
      <c r="D928" s="2" t="s">
        <v>1854</v>
      </c>
    </row>
    <row r="929" spans="1:4" x14ac:dyDescent="0.25">
      <c r="A929" s="2">
        <f t="shared" si="14"/>
        <v>927</v>
      </c>
      <c r="B929" s="2" t="s">
        <v>1114</v>
      </c>
      <c r="C929" s="2" t="s">
        <v>1855</v>
      </c>
      <c r="D929" s="2" t="s">
        <v>1856</v>
      </c>
    </row>
    <row r="930" spans="1:4" x14ac:dyDescent="0.25">
      <c r="A930" s="2">
        <f t="shared" si="14"/>
        <v>928</v>
      </c>
      <c r="B930" s="2" t="s">
        <v>1114</v>
      </c>
      <c r="C930" s="2" t="s">
        <v>1857</v>
      </c>
      <c r="D930" s="2" t="s">
        <v>1858</v>
      </c>
    </row>
    <row r="931" spans="1:4" x14ac:dyDescent="0.25">
      <c r="A931" s="2">
        <f t="shared" si="14"/>
        <v>929</v>
      </c>
      <c r="B931" s="2" t="s">
        <v>1114</v>
      </c>
      <c r="C931" s="2" t="s">
        <v>1859</v>
      </c>
      <c r="D931" s="2" t="s">
        <v>1860</v>
      </c>
    </row>
    <row r="932" spans="1:4" x14ac:dyDescent="0.25">
      <c r="A932" s="2">
        <f t="shared" si="14"/>
        <v>930</v>
      </c>
      <c r="B932" s="2" t="s">
        <v>1861</v>
      </c>
      <c r="C932" s="2" t="s">
        <v>1862</v>
      </c>
      <c r="D932" s="2" t="s">
        <v>1863</v>
      </c>
    </row>
    <row r="933" spans="1:4" x14ac:dyDescent="0.25">
      <c r="A933" s="2">
        <f t="shared" si="14"/>
        <v>931</v>
      </c>
      <c r="B933" s="2" t="s">
        <v>1861</v>
      </c>
      <c r="C933" s="2" t="s">
        <v>1864</v>
      </c>
      <c r="D933" s="2" t="s">
        <v>1865</v>
      </c>
    </row>
    <row r="934" spans="1:4" x14ac:dyDescent="0.25">
      <c r="A934" s="2">
        <f t="shared" si="14"/>
        <v>932</v>
      </c>
      <c r="B934" s="2" t="s">
        <v>1861</v>
      </c>
      <c r="C934" s="2" t="s">
        <v>1866</v>
      </c>
      <c r="D934" s="2" t="s">
        <v>1867</v>
      </c>
    </row>
    <row r="935" spans="1:4" x14ac:dyDescent="0.25">
      <c r="A935" s="2">
        <f t="shared" si="14"/>
        <v>933</v>
      </c>
      <c r="B935" s="2" t="s">
        <v>1861</v>
      </c>
      <c r="C935" s="2" t="s">
        <v>1868</v>
      </c>
      <c r="D935" s="2" t="s">
        <v>1869</v>
      </c>
    </row>
    <row r="936" spans="1:4" x14ac:dyDescent="0.25">
      <c r="A936" s="2">
        <f t="shared" si="14"/>
        <v>934</v>
      </c>
      <c r="B936" s="2" t="s">
        <v>1861</v>
      </c>
      <c r="C936" s="2" t="s">
        <v>1870</v>
      </c>
      <c r="D936" s="2" t="s">
        <v>1871</v>
      </c>
    </row>
    <row r="937" spans="1:4" x14ac:dyDescent="0.25">
      <c r="A937" s="2">
        <f t="shared" si="14"/>
        <v>935</v>
      </c>
      <c r="B937" s="2" t="s">
        <v>1861</v>
      </c>
      <c r="C937" s="2" t="s">
        <v>1872</v>
      </c>
      <c r="D937" s="2" t="s">
        <v>1873</v>
      </c>
    </row>
    <row r="938" spans="1:4" x14ac:dyDescent="0.25">
      <c r="A938" s="2">
        <f t="shared" si="14"/>
        <v>936</v>
      </c>
      <c r="B938" s="2" t="s">
        <v>1861</v>
      </c>
      <c r="C938" s="2" t="s">
        <v>1874</v>
      </c>
      <c r="D938" s="2" t="s">
        <v>1875</v>
      </c>
    </row>
    <row r="939" spans="1:4" x14ac:dyDescent="0.25">
      <c r="A939" s="2">
        <f t="shared" si="14"/>
        <v>937</v>
      </c>
      <c r="B939" s="2" t="s">
        <v>1861</v>
      </c>
      <c r="C939" s="2" t="s">
        <v>1876</v>
      </c>
      <c r="D939" s="2" t="s">
        <v>1877</v>
      </c>
    </row>
    <row r="940" spans="1:4" x14ac:dyDescent="0.25">
      <c r="A940" s="2">
        <f t="shared" si="14"/>
        <v>938</v>
      </c>
      <c r="B940" s="2" t="s">
        <v>1861</v>
      </c>
      <c r="C940" s="2" t="s">
        <v>1878</v>
      </c>
      <c r="D940" s="2" t="s">
        <v>1879</v>
      </c>
    </row>
    <row r="941" spans="1:4" x14ac:dyDescent="0.25">
      <c r="A941" s="2">
        <f t="shared" si="14"/>
        <v>939</v>
      </c>
      <c r="B941" s="2" t="s">
        <v>1861</v>
      </c>
      <c r="C941" s="2" t="s">
        <v>1880</v>
      </c>
      <c r="D941" s="2" t="s">
        <v>1881</v>
      </c>
    </row>
    <row r="942" spans="1:4" x14ac:dyDescent="0.25">
      <c r="A942" s="2">
        <f t="shared" si="14"/>
        <v>940</v>
      </c>
      <c r="B942" s="2" t="s">
        <v>1861</v>
      </c>
      <c r="C942" s="2" t="s">
        <v>1882</v>
      </c>
      <c r="D942" s="2" t="s">
        <v>1883</v>
      </c>
    </row>
    <row r="943" spans="1:4" x14ac:dyDescent="0.25">
      <c r="A943" s="2">
        <f t="shared" si="14"/>
        <v>941</v>
      </c>
      <c r="B943" s="2" t="s">
        <v>1861</v>
      </c>
      <c r="C943" s="2" t="s">
        <v>1884</v>
      </c>
      <c r="D943" s="2" t="s">
        <v>1885</v>
      </c>
    </row>
    <row r="944" spans="1:4" x14ac:dyDescent="0.25">
      <c r="A944" s="2">
        <f t="shared" si="14"/>
        <v>942</v>
      </c>
      <c r="B944" s="2" t="s">
        <v>1861</v>
      </c>
      <c r="C944" s="2" t="s">
        <v>1886</v>
      </c>
      <c r="D944" s="2" t="s">
        <v>1887</v>
      </c>
    </row>
    <row r="945" spans="1:4" x14ac:dyDescent="0.25">
      <c r="A945" s="2">
        <f t="shared" si="14"/>
        <v>943</v>
      </c>
      <c r="B945" s="2" t="s">
        <v>1861</v>
      </c>
      <c r="C945" s="2" t="s">
        <v>1888</v>
      </c>
      <c r="D945" s="2" t="s">
        <v>1889</v>
      </c>
    </row>
    <row r="946" spans="1:4" x14ac:dyDescent="0.25">
      <c r="A946" s="2">
        <f t="shared" si="14"/>
        <v>944</v>
      </c>
      <c r="B946" s="2" t="s">
        <v>1861</v>
      </c>
      <c r="C946" s="2" t="s">
        <v>1890</v>
      </c>
      <c r="D946" s="2" t="s">
        <v>1891</v>
      </c>
    </row>
    <row r="947" spans="1:4" x14ac:dyDescent="0.25">
      <c r="A947" s="2">
        <f t="shared" si="14"/>
        <v>945</v>
      </c>
      <c r="B947" s="2" t="s">
        <v>1861</v>
      </c>
      <c r="C947" s="2" t="s">
        <v>1892</v>
      </c>
      <c r="D947" s="2" t="s">
        <v>1893</v>
      </c>
    </row>
    <row r="948" spans="1:4" x14ac:dyDescent="0.25">
      <c r="A948" s="2">
        <f t="shared" si="14"/>
        <v>946</v>
      </c>
      <c r="B948" s="2" t="s">
        <v>1861</v>
      </c>
      <c r="C948" s="2" t="s">
        <v>1894</v>
      </c>
      <c r="D948" s="2" t="s">
        <v>1895</v>
      </c>
    </row>
    <row r="949" spans="1:4" x14ac:dyDescent="0.25">
      <c r="A949" s="2">
        <f t="shared" si="14"/>
        <v>947</v>
      </c>
      <c r="B949" s="2" t="s">
        <v>1861</v>
      </c>
      <c r="C949" s="2" t="s">
        <v>1896</v>
      </c>
      <c r="D949" s="2" t="s">
        <v>1897</v>
      </c>
    </row>
    <row r="950" spans="1:4" x14ac:dyDescent="0.25">
      <c r="A950" s="2">
        <f t="shared" si="14"/>
        <v>948</v>
      </c>
      <c r="B950" s="2" t="s">
        <v>1861</v>
      </c>
      <c r="C950" s="2" t="s">
        <v>1898</v>
      </c>
      <c r="D950" s="2" t="s">
        <v>1899</v>
      </c>
    </row>
    <row r="951" spans="1:4" x14ac:dyDescent="0.25">
      <c r="A951" s="2">
        <f t="shared" si="14"/>
        <v>949</v>
      </c>
      <c r="B951" s="2" t="s">
        <v>1861</v>
      </c>
      <c r="C951" s="2" t="s">
        <v>1900</v>
      </c>
      <c r="D951" s="2" t="s">
        <v>1901</v>
      </c>
    </row>
    <row r="952" spans="1:4" x14ac:dyDescent="0.25">
      <c r="A952" s="2">
        <f t="shared" si="14"/>
        <v>950</v>
      </c>
      <c r="B952" s="2" t="s">
        <v>1861</v>
      </c>
      <c r="C952" s="2" t="s">
        <v>1902</v>
      </c>
      <c r="D952" s="2" t="s">
        <v>1903</v>
      </c>
    </row>
    <row r="953" spans="1:4" x14ac:dyDescent="0.25">
      <c r="A953" s="2">
        <f t="shared" si="14"/>
        <v>951</v>
      </c>
      <c r="B953" s="2" t="s">
        <v>1861</v>
      </c>
      <c r="C953" s="2" t="s">
        <v>1904</v>
      </c>
      <c r="D953" s="2" t="s">
        <v>1905</v>
      </c>
    </row>
    <row r="954" spans="1:4" x14ac:dyDescent="0.25">
      <c r="A954" s="2">
        <f t="shared" si="14"/>
        <v>952</v>
      </c>
      <c r="B954" s="2" t="s">
        <v>1861</v>
      </c>
      <c r="C954" s="2" t="s">
        <v>1906</v>
      </c>
      <c r="D954" s="2" t="s">
        <v>1907</v>
      </c>
    </row>
    <row r="955" spans="1:4" x14ac:dyDescent="0.25">
      <c r="A955" s="2">
        <f t="shared" si="14"/>
        <v>953</v>
      </c>
      <c r="B955" s="2" t="s">
        <v>1861</v>
      </c>
      <c r="C955" s="2" t="s">
        <v>1908</v>
      </c>
      <c r="D955" s="2" t="s">
        <v>1909</v>
      </c>
    </row>
    <row r="956" spans="1:4" x14ac:dyDescent="0.25">
      <c r="A956" s="2">
        <f t="shared" si="14"/>
        <v>954</v>
      </c>
      <c r="B956" s="2" t="s">
        <v>1861</v>
      </c>
      <c r="C956" s="2" t="s">
        <v>1910</v>
      </c>
      <c r="D956" s="2" t="s">
        <v>1911</v>
      </c>
    </row>
    <row r="957" spans="1:4" x14ac:dyDescent="0.25">
      <c r="A957" s="2">
        <f t="shared" si="14"/>
        <v>955</v>
      </c>
      <c r="B957" s="2" t="s">
        <v>1861</v>
      </c>
      <c r="C957" s="2" t="s">
        <v>1912</v>
      </c>
      <c r="D957" s="2" t="s">
        <v>1913</v>
      </c>
    </row>
    <row r="958" spans="1:4" x14ac:dyDescent="0.25">
      <c r="A958" s="2">
        <f t="shared" si="14"/>
        <v>956</v>
      </c>
      <c r="B958" s="2" t="s">
        <v>1861</v>
      </c>
      <c r="C958" s="2" t="s">
        <v>1914</v>
      </c>
      <c r="D958" s="2" t="s">
        <v>1915</v>
      </c>
    </row>
    <row r="959" spans="1:4" x14ac:dyDescent="0.25">
      <c r="A959" s="2">
        <f t="shared" si="14"/>
        <v>957</v>
      </c>
      <c r="B959" s="2" t="s">
        <v>1861</v>
      </c>
      <c r="C959" s="2" t="s">
        <v>1916</v>
      </c>
      <c r="D959" s="2" t="s">
        <v>1917</v>
      </c>
    </row>
    <row r="960" spans="1:4" x14ac:dyDescent="0.25">
      <c r="A960" s="2">
        <f t="shared" si="14"/>
        <v>958</v>
      </c>
      <c r="B960" s="2" t="s">
        <v>1861</v>
      </c>
      <c r="C960" s="2" t="s">
        <v>1918</v>
      </c>
      <c r="D960" s="2" t="s">
        <v>1919</v>
      </c>
    </row>
    <row r="961" spans="1:4" x14ac:dyDescent="0.25">
      <c r="A961" s="2">
        <f t="shared" si="14"/>
        <v>959</v>
      </c>
      <c r="B961" s="2" t="s">
        <v>1861</v>
      </c>
      <c r="C961" s="2" t="s">
        <v>1920</v>
      </c>
      <c r="D961" s="2" t="s">
        <v>1921</v>
      </c>
    </row>
    <row r="962" spans="1:4" x14ac:dyDescent="0.25">
      <c r="A962" s="2">
        <f t="shared" si="14"/>
        <v>960</v>
      </c>
      <c r="B962" s="2" t="s">
        <v>1861</v>
      </c>
      <c r="C962" s="2" t="s">
        <v>1922</v>
      </c>
      <c r="D962" s="2" t="s">
        <v>1923</v>
      </c>
    </row>
    <row r="963" spans="1:4" x14ac:dyDescent="0.25">
      <c r="A963" s="2">
        <f t="shared" si="14"/>
        <v>961</v>
      </c>
      <c r="B963" s="2" t="s">
        <v>1861</v>
      </c>
      <c r="C963" s="2" t="s">
        <v>1924</v>
      </c>
      <c r="D963" s="2" t="s">
        <v>1925</v>
      </c>
    </row>
    <row r="964" spans="1:4" x14ac:dyDescent="0.25">
      <c r="A964" s="2">
        <f t="shared" si="14"/>
        <v>962</v>
      </c>
      <c r="B964" s="2" t="s">
        <v>1861</v>
      </c>
      <c r="C964" s="2" t="s">
        <v>1926</v>
      </c>
      <c r="D964" s="2" t="s">
        <v>1927</v>
      </c>
    </row>
    <row r="965" spans="1:4" x14ac:dyDescent="0.25">
      <c r="A965" s="2">
        <f t="shared" ref="A965:A1028" si="15">A964+1</f>
        <v>963</v>
      </c>
      <c r="B965" s="2" t="s">
        <v>1861</v>
      </c>
      <c r="C965" s="2" t="s">
        <v>1928</v>
      </c>
      <c r="D965" s="2" t="s">
        <v>1929</v>
      </c>
    </row>
    <row r="966" spans="1:4" x14ac:dyDescent="0.25">
      <c r="A966" s="2">
        <f t="shared" si="15"/>
        <v>964</v>
      </c>
      <c r="B966" s="2" t="s">
        <v>1861</v>
      </c>
      <c r="C966" s="2" t="s">
        <v>1930</v>
      </c>
      <c r="D966" s="2" t="s">
        <v>1931</v>
      </c>
    </row>
    <row r="967" spans="1:4" x14ac:dyDescent="0.25">
      <c r="A967" s="2">
        <f t="shared" si="15"/>
        <v>965</v>
      </c>
      <c r="B967" s="2" t="s">
        <v>1861</v>
      </c>
      <c r="C967" s="2" t="s">
        <v>1932</v>
      </c>
      <c r="D967" s="2" t="s">
        <v>1933</v>
      </c>
    </row>
    <row r="968" spans="1:4" x14ac:dyDescent="0.25">
      <c r="A968" s="2">
        <f t="shared" si="15"/>
        <v>966</v>
      </c>
      <c r="B968" s="2" t="s">
        <v>1861</v>
      </c>
      <c r="C968" s="2" t="s">
        <v>1934</v>
      </c>
      <c r="D968" s="2" t="s">
        <v>1935</v>
      </c>
    </row>
    <row r="969" spans="1:4" x14ac:dyDescent="0.25">
      <c r="A969" s="2">
        <f t="shared" si="15"/>
        <v>967</v>
      </c>
      <c r="B969" s="2" t="s">
        <v>1861</v>
      </c>
      <c r="C969" s="2" t="s">
        <v>1936</v>
      </c>
      <c r="D969" s="2" t="s">
        <v>1937</v>
      </c>
    </row>
    <row r="970" spans="1:4" x14ac:dyDescent="0.25">
      <c r="A970" s="2">
        <f t="shared" si="15"/>
        <v>968</v>
      </c>
      <c r="B970" s="2" t="s">
        <v>1861</v>
      </c>
      <c r="C970" s="2" t="s">
        <v>1938</v>
      </c>
      <c r="D970" s="2" t="s">
        <v>1939</v>
      </c>
    </row>
    <row r="971" spans="1:4" x14ac:dyDescent="0.25">
      <c r="A971" s="2">
        <f t="shared" si="15"/>
        <v>969</v>
      </c>
      <c r="B971" s="2" t="s">
        <v>1861</v>
      </c>
      <c r="C971" s="2" t="s">
        <v>1940</v>
      </c>
      <c r="D971" s="2" t="s">
        <v>1941</v>
      </c>
    </row>
    <row r="972" spans="1:4" x14ac:dyDescent="0.25">
      <c r="A972" s="2">
        <f t="shared" si="15"/>
        <v>970</v>
      </c>
      <c r="B972" s="2" t="s">
        <v>1861</v>
      </c>
      <c r="C972" s="2" t="s">
        <v>1942</v>
      </c>
      <c r="D972" s="2" t="s">
        <v>1943</v>
      </c>
    </row>
    <row r="973" spans="1:4" x14ac:dyDescent="0.25">
      <c r="A973" s="2">
        <f t="shared" si="15"/>
        <v>971</v>
      </c>
      <c r="B973" s="2" t="s">
        <v>1861</v>
      </c>
      <c r="C973" s="2" t="s">
        <v>1944</v>
      </c>
      <c r="D973" s="2" t="s">
        <v>1945</v>
      </c>
    </row>
    <row r="974" spans="1:4" x14ac:dyDescent="0.25">
      <c r="A974" s="2">
        <f t="shared" si="15"/>
        <v>972</v>
      </c>
      <c r="B974" s="2" t="s">
        <v>1861</v>
      </c>
      <c r="C974" s="2" t="s">
        <v>1946</v>
      </c>
      <c r="D974" s="2" t="s">
        <v>1947</v>
      </c>
    </row>
    <row r="975" spans="1:4" x14ac:dyDescent="0.25">
      <c r="A975" s="2">
        <f t="shared" si="15"/>
        <v>973</v>
      </c>
      <c r="B975" s="2" t="s">
        <v>1861</v>
      </c>
      <c r="C975" s="2" t="s">
        <v>1948</v>
      </c>
      <c r="D975" s="2" t="s">
        <v>1949</v>
      </c>
    </row>
    <row r="976" spans="1:4" x14ac:dyDescent="0.25">
      <c r="A976" s="2">
        <f t="shared" si="15"/>
        <v>974</v>
      </c>
      <c r="B976" s="2" t="s">
        <v>1861</v>
      </c>
      <c r="C976" s="2" t="s">
        <v>1950</v>
      </c>
      <c r="D976" s="2" t="s">
        <v>1951</v>
      </c>
    </row>
    <row r="977" spans="1:4" x14ac:dyDescent="0.25">
      <c r="A977" s="2">
        <f t="shared" si="15"/>
        <v>975</v>
      </c>
      <c r="B977" s="2" t="s">
        <v>1861</v>
      </c>
      <c r="C977" s="2" t="s">
        <v>1952</v>
      </c>
      <c r="D977" s="2" t="s">
        <v>1953</v>
      </c>
    </row>
    <row r="978" spans="1:4" x14ac:dyDescent="0.25">
      <c r="A978" s="2">
        <f t="shared" si="15"/>
        <v>976</v>
      </c>
      <c r="B978" s="2" t="s">
        <v>1861</v>
      </c>
      <c r="C978" s="2" t="s">
        <v>1954</v>
      </c>
      <c r="D978" s="2" t="s">
        <v>1955</v>
      </c>
    </row>
    <row r="979" spans="1:4" x14ac:dyDescent="0.25">
      <c r="A979" s="2">
        <f t="shared" si="15"/>
        <v>977</v>
      </c>
      <c r="B979" s="2" t="s">
        <v>1861</v>
      </c>
      <c r="C979" s="2" t="s">
        <v>1956</v>
      </c>
      <c r="D979" s="2" t="s">
        <v>1957</v>
      </c>
    </row>
    <row r="980" spans="1:4" ht="30" x14ac:dyDescent="0.25">
      <c r="A980" s="2">
        <f t="shared" si="15"/>
        <v>978</v>
      </c>
      <c r="B980" s="2" t="s">
        <v>1861</v>
      </c>
      <c r="C980" s="2" t="s">
        <v>1958</v>
      </c>
      <c r="D980" s="2" t="s">
        <v>1959</v>
      </c>
    </row>
    <row r="981" spans="1:4" x14ac:dyDescent="0.25">
      <c r="A981" s="2">
        <f t="shared" si="15"/>
        <v>979</v>
      </c>
      <c r="B981" s="2" t="s">
        <v>1861</v>
      </c>
      <c r="C981" s="2" t="s">
        <v>1960</v>
      </c>
      <c r="D981" s="2" t="s">
        <v>1961</v>
      </c>
    </row>
    <row r="982" spans="1:4" x14ac:dyDescent="0.25">
      <c r="A982" s="2">
        <f t="shared" si="15"/>
        <v>980</v>
      </c>
      <c r="B982" s="2" t="s">
        <v>1861</v>
      </c>
      <c r="C982" s="2" t="s">
        <v>1962</v>
      </c>
      <c r="D982" s="2" t="s">
        <v>1963</v>
      </c>
    </row>
    <row r="983" spans="1:4" x14ac:dyDescent="0.25">
      <c r="A983" s="2">
        <f t="shared" si="15"/>
        <v>981</v>
      </c>
      <c r="B983" s="2" t="s">
        <v>1861</v>
      </c>
      <c r="C983" s="2" t="s">
        <v>1964</v>
      </c>
      <c r="D983" s="2" t="s">
        <v>1965</v>
      </c>
    </row>
    <row r="984" spans="1:4" x14ac:dyDescent="0.25">
      <c r="A984" s="2">
        <f t="shared" si="15"/>
        <v>982</v>
      </c>
      <c r="B984" s="2" t="s">
        <v>1861</v>
      </c>
      <c r="C984" s="2" t="s">
        <v>1966</v>
      </c>
      <c r="D984" s="2" t="s">
        <v>1967</v>
      </c>
    </row>
    <row r="985" spans="1:4" x14ac:dyDescent="0.25">
      <c r="A985" s="2">
        <f t="shared" si="15"/>
        <v>983</v>
      </c>
      <c r="B985" s="2" t="s">
        <v>1861</v>
      </c>
      <c r="C985" s="2" t="s">
        <v>1968</v>
      </c>
      <c r="D985" s="2" t="s">
        <v>1969</v>
      </c>
    </row>
    <row r="986" spans="1:4" x14ac:dyDescent="0.25">
      <c r="A986" s="2">
        <f t="shared" si="15"/>
        <v>984</v>
      </c>
      <c r="B986" s="2" t="s">
        <v>1861</v>
      </c>
      <c r="C986" s="2" t="s">
        <v>1970</v>
      </c>
      <c r="D986" s="2" t="s">
        <v>1971</v>
      </c>
    </row>
    <row r="987" spans="1:4" x14ac:dyDescent="0.25">
      <c r="A987" s="2">
        <f t="shared" si="15"/>
        <v>985</v>
      </c>
      <c r="B987" s="2" t="s">
        <v>1861</v>
      </c>
      <c r="C987" s="2" t="s">
        <v>1972</v>
      </c>
      <c r="D987" s="2" t="s">
        <v>1973</v>
      </c>
    </row>
    <row r="988" spans="1:4" x14ac:dyDescent="0.25">
      <c r="A988" s="2">
        <f t="shared" si="15"/>
        <v>986</v>
      </c>
      <c r="B988" s="2" t="s">
        <v>1861</v>
      </c>
      <c r="C988" s="2" t="s">
        <v>1974</v>
      </c>
      <c r="D988" s="2" t="s">
        <v>1975</v>
      </c>
    </row>
    <row r="989" spans="1:4" x14ac:dyDescent="0.25">
      <c r="A989" s="2">
        <f t="shared" si="15"/>
        <v>987</v>
      </c>
      <c r="B989" s="2" t="s">
        <v>1861</v>
      </c>
      <c r="C989" s="2" t="s">
        <v>1976</v>
      </c>
      <c r="D989" s="2" t="s">
        <v>1977</v>
      </c>
    </row>
    <row r="990" spans="1:4" x14ac:dyDescent="0.25">
      <c r="A990" s="2">
        <f t="shared" si="15"/>
        <v>988</v>
      </c>
      <c r="B990" s="2" t="s">
        <v>1861</v>
      </c>
      <c r="C990" s="2" t="s">
        <v>1978</v>
      </c>
      <c r="D990" s="2" t="s">
        <v>1979</v>
      </c>
    </row>
    <row r="991" spans="1:4" x14ac:dyDescent="0.25">
      <c r="A991" s="2">
        <f t="shared" si="15"/>
        <v>989</v>
      </c>
      <c r="B991" s="2" t="s">
        <v>1861</v>
      </c>
      <c r="C991" s="2" t="s">
        <v>1980</v>
      </c>
      <c r="D991" s="2" t="s">
        <v>1981</v>
      </c>
    </row>
    <row r="992" spans="1:4" x14ac:dyDescent="0.25">
      <c r="A992" s="2">
        <f t="shared" si="15"/>
        <v>990</v>
      </c>
      <c r="B992" s="2" t="s">
        <v>1861</v>
      </c>
      <c r="C992" s="2" t="s">
        <v>1982</v>
      </c>
      <c r="D992" s="2" t="s">
        <v>1983</v>
      </c>
    </row>
    <row r="993" spans="1:4" x14ac:dyDescent="0.25">
      <c r="A993" s="2">
        <f t="shared" si="15"/>
        <v>991</v>
      </c>
      <c r="B993" s="2" t="s">
        <v>1861</v>
      </c>
      <c r="C993" s="2" t="s">
        <v>1984</v>
      </c>
      <c r="D993" s="2" t="s">
        <v>1985</v>
      </c>
    </row>
    <row r="994" spans="1:4" x14ac:dyDescent="0.25">
      <c r="A994" s="2">
        <f t="shared" si="15"/>
        <v>992</v>
      </c>
      <c r="B994" s="2" t="s">
        <v>1861</v>
      </c>
      <c r="C994" s="2" t="s">
        <v>1986</v>
      </c>
      <c r="D994" s="2" t="s">
        <v>1987</v>
      </c>
    </row>
    <row r="995" spans="1:4" x14ac:dyDescent="0.25">
      <c r="A995" s="2">
        <f t="shared" si="15"/>
        <v>993</v>
      </c>
      <c r="B995" s="2" t="s">
        <v>1861</v>
      </c>
      <c r="C995" s="2" t="s">
        <v>1988</v>
      </c>
      <c r="D995" s="2" t="s">
        <v>1989</v>
      </c>
    </row>
    <row r="996" spans="1:4" x14ac:dyDescent="0.25">
      <c r="A996" s="2">
        <f t="shared" si="15"/>
        <v>994</v>
      </c>
      <c r="B996" s="2" t="s">
        <v>1861</v>
      </c>
      <c r="C996" s="2" t="s">
        <v>1990</v>
      </c>
      <c r="D996" s="2" t="s">
        <v>1991</v>
      </c>
    </row>
    <row r="997" spans="1:4" x14ac:dyDescent="0.25">
      <c r="A997" s="2">
        <f t="shared" si="15"/>
        <v>995</v>
      </c>
      <c r="B997" s="2" t="s">
        <v>1861</v>
      </c>
      <c r="C997" s="2" t="s">
        <v>1992</v>
      </c>
      <c r="D997" s="2" t="s">
        <v>1993</v>
      </c>
    </row>
    <row r="998" spans="1:4" x14ac:dyDescent="0.25">
      <c r="A998" s="2">
        <f t="shared" si="15"/>
        <v>996</v>
      </c>
      <c r="B998" s="2" t="s">
        <v>1861</v>
      </c>
      <c r="C998" s="2" t="s">
        <v>1994</v>
      </c>
      <c r="D998" s="2" t="s">
        <v>1995</v>
      </c>
    </row>
    <row r="999" spans="1:4" x14ac:dyDescent="0.25">
      <c r="A999" s="2">
        <f t="shared" si="15"/>
        <v>997</v>
      </c>
      <c r="B999" s="2" t="s">
        <v>1861</v>
      </c>
      <c r="C999" s="2" t="s">
        <v>1996</v>
      </c>
      <c r="D999" s="2" t="s">
        <v>1997</v>
      </c>
    </row>
    <row r="1000" spans="1:4" x14ac:dyDescent="0.25">
      <c r="A1000" s="2">
        <f t="shared" si="15"/>
        <v>998</v>
      </c>
      <c r="B1000" s="2" t="s">
        <v>1861</v>
      </c>
      <c r="C1000" s="2" t="s">
        <v>1998</v>
      </c>
      <c r="D1000" s="2" t="s">
        <v>1999</v>
      </c>
    </row>
    <row r="1001" spans="1:4" x14ac:dyDescent="0.25">
      <c r="A1001" s="2">
        <f t="shared" si="15"/>
        <v>999</v>
      </c>
      <c r="B1001" s="2" t="s">
        <v>1861</v>
      </c>
      <c r="C1001" s="2" t="s">
        <v>2000</v>
      </c>
      <c r="D1001" s="2" t="s">
        <v>2001</v>
      </c>
    </row>
    <row r="1002" spans="1:4" x14ac:dyDescent="0.25">
      <c r="A1002" s="2">
        <f t="shared" si="15"/>
        <v>1000</v>
      </c>
      <c r="B1002" s="2" t="s">
        <v>1861</v>
      </c>
      <c r="C1002" s="2" t="s">
        <v>2002</v>
      </c>
      <c r="D1002" s="2" t="s">
        <v>2003</v>
      </c>
    </row>
    <row r="1003" spans="1:4" x14ac:dyDescent="0.25">
      <c r="A1003" s="2">
        <f t="shared" si="15"/>
        <v>1001</v>
      </c>
      <c r="B1003" s="2" t="s">
        <v>1861</v>
      </c>
      <c r="C1003" s="2" t="s">
        <v>2004</v>
      </c>
      <c r="D1003" s="2" t="s">
        <v>2005</v>
      </c>
    </row>
    <row r="1004" spans="1:4" x14ac:dyDescent="0.25">
      <c r="A1004" s="2">
        <f t="shared" si="15"/>
        <v>1002</v>
      </c>
      <c r="B1004" s="2" t="s">
        <v>1861</v>
      </c>
      <c r="C1004" s="2" t="s">
        <v>2006</v>
      </c>
      <c r="D1004" s="2" t="s">
        <v>2007</v>
      </c>
    </row>
    <row r="1005" spans="1:4" x14ac:dyDescent="0.25">
      <c r="A1005" s="2">
        <f t="shared" si="15"/>
        <v>1003</v>
      </c>
      <c r="B1005" s="2" t="s">
        <v>1861</v>
      </c>
      <c r="C1005" s="2" t="s">
        <v>2008</v>
      </c>
      <c r="D1005" s="2" t="s">
        <v>2009</v>
      </c>
    </row>
    <row r="1006" spans="1:4" x14ac:dyDescent="0.25">
      <c r="A1006" s="2">
        <f t="shared" si="15"/>
        <v>1004</v>
      </c>
      <c r="B1006" s="2" t="s">
        <v>1861</v>
      </c>
      <c r="C1006" s="2" t="s">
        <v>2010</v>
      </c>
      <c r="D1006" s="2" t="s">
        <v>2011</v>
      </c>
    </row>
    <row r="1007" spans="1:4" x14ac:dyDescent="0.25">
      <c r="A1007" s="2">
        <f t="shared" si="15"/>
        <v>1005</v>
      </c>
      <c r="B1007" s="2" t="s">
        <v>1861</v>
      </c>
      <c r="C1007" s="2" t="s">
        <v>2012</v>
      </c>
      <c r="D1007" s="2" t="s">
        <v>2013</v>
      </c>
    </row>
    <row r="1008" spans="1:4" x14ac:dyDescent="0.25">
      <c r="A1008" s="2">
        <f t="shared" si="15"/>
        <v>1006</v>
      </c>
      <c r="B1008" s="2" t="s">
        <v>1861</v>
      </c>
      <c r="C1008" s="2" t="s">
        <v>2014</v>
      </c>
      <c r="D1008" s="2" t="s">
        <v>2015</v>
      </c>
    </row>
    <row r="1009" spans="1:4" x14ac:dyDescent="0.25">
      <c r="A1009" s="2">
        <f t="shared" si="15"/>
        <v>1007</v>
      </c>
      <c r="B1009" s="2" t="s">
        <v>1861</v>
      </c>
      <c r="C1009" s="2" t="s">
        <v>2016</v>
      </c>
      <c r="D1009" s="2" t="s">
        <v>2017</v>
      </c>
    </row>
    <row r="1010" spans="1:4" x14ac:dyDescent="0.25">
      <c r="A1010" s="2">
        <f t="shared" si="15"/>
        <v>1008</v>
      </c>
      <c r="B1010" s="2" t="s">
        <v>1861</v>
      </c>
      <c r="C1010" s="2" t="s">
        <v>2018</v>
      </c>
      <c r="D1010" s="2" t="s">
        <v>2019</v>
      </c>
    </row>
    <row r="1011" spans="1:4" x14ac:dyDescent="0.25">
      <c r="A1011" s="2">
        <f t="shared" si="15"/>
        <v>1009</v>
      </c>
      <c r="B1011" s="2" t="s">
        <v>1861</v>
      </c>
      <c r="C1011" s="2" t="s">
        <v>2020</v>
      </c>
      <c r="D1011" s="2" t="s">
        <v>2021</v>
      </c>
    </row>
    <row r="1012" spans="1:4" x14ac:dyDescent="0.25">
      <c r="A1012" s="2">
        <f t="shared" si="15"/>
        <v>1010</v>
      </c>
      <c r="B1012" s="2" t="s">
        <v>1861</v>
      </c>
      <c r="C1012" s="2" t="s">
        <v>2022</v>
      </c>
      <c r="D1012" s="2" t="s">
        <v>2023</v>
      </c>
    </row>
    <row r="1013" spans="1:4" x14ac:dyDescent="0.25">
      <c r="A1013" s="2">
        <f t="shared" si="15"/>
        <v>1011</v>
      </c>
      <c r="B1013" s="2" t="s">
        <v>1861</v>
      </c>
      <c r="C1013" s="2" t="s">
        <v>2024</v>
      </c>
      <c r="D1013" s="2" t="s">
        <v>2025</v>
      </c>
    </row>
    <row r="1014" spans="1:4" x14ac:dyDescent="0.25">
      <c r="A1014" s="2">
        <f t="shared" si="15"/>
        <v>1012</v>
      </c>
      <c r="B1014" s="2" t="s">
        <v>1861</v>
      </c>
      <c r="C1014" s="2" t="s">
        <v>2026</v>
      </c>
      <c r="D1014" s="2" t="s">
        <v>2027</v>
      </c>
    </row>
    <row r="1015" spans="1:4" x14ac:dyDescent="0.25">
      <c r="A1015" s="2">
        <f t="shared" si="15"/>
        <v>1013</v>
      </c>
      <c r="B1015" s="2" t="s">
        <v>1861</v>
      </c>
      <c r="C1015" s="2" t="s">
        <v>2028</v>
      </c>
      <c r="D1015" s="2" t="s">
        <v>2029</v>
      </c>
    </row>
    <row r="1016" spans="1:4" x14ac:dyDescent="0.25">
      <c r="A1016" s="2">
        <f t="shared" si="15"/>
        <v>1014</v>
      </c>
      <c r="B1016" s="2" t="s">
        <v>1861</v>
      </c>
      <c r="C1016" s="2" t="s">
        <v>2030</v>
      </c>
      <c r="D1016" s="2" t="s">
        <v>2031</v>
      </c>
    </row>
    <row r="1017" spans="1:4" x14ac:dyDescent="0.25">
      <c r="A1017" s="2">
        <f t="shared" si="15"/>
        <v>1015</v>
      </c>
      <c r="B1017" s="2" t="s">
        <v>1861</v>
      </c>
      <c r="C1017" s="2" t="s">
        <v>2032</v>
      </c>
      <c r="D1017" s="2" t="s">
        <v>2033</v>
      </c>
    </row>
    <row r="1018" spans="1:4" x14ac:dyDescent="0.25">
      <c r="A1018" s="2">
        <f t="shared" si="15"/>
        <v>1016</v>
      </c>
      <c r="B1018" s="2" t="s">
        <v>1861</v>
      </c>
      <c r="C1018" s="2" t="s">
        <v>2034</v>
      </c>
      <c r="D1018" s="2" t="s">
        <v>2035</v>
      </c>
    </row>
    <row r="1019" spans="1:4" x14ac:dyDescent="0.25">
      <c r="A1019" s="2">
        <f t="shared" si="15"/>
        <v>1017</v>
      </c>
      <c r="B1019" s="2" t="s">
        <v>1861</v>
      </c>
      <c r="C1019" s="2" t="s">
        <v>2036</v>
      </c>
      <c r="D1019" s="2" t="s">
        <v>2037</v>
      </c>
    </row>
    <row r="1020" spans="1:4" x14ac:dyDescent="0.25">
      <c r="A1020" s="2">
        <f t="shared" si="15"/>
        <v>1018</v>
      </c>
      <c r="B1020" s="2" t="s">
        <v>1861</v>
      </c>
      <c r="C1020" s="2" t="s">
        <v>2038</v>
      </c>
      <c r="D1020" s="2" t="s">
        <v>2039</v>
      </c>
    </row>
    <row r="1021" spans="1:4" x14ac:dyDescent="0.25">
      <c r="A1021" s="2">
        <f t="shared" si="15"/>
        <v>1019</v>
      </c>
      <c r="B1021" s="2" t="s">
        <v>1861</v>
      </c>
      <c r="C1021" s="2" t="s">
        <v>2040</v>
      </c>
      <c r="D1021" s="2" t="s">
        <v>2041</v>
      </c>
    </row>
    <row r="1022" spans="1:4" x14ac:dyDescent="0.25">
      <c r="A1022" s="2">
        <f t="shared" si="15"/>
        <v>1020</v>
      </c>
      <c r="B1022" s="2" t="s">
        <v>1861</v>
      </c>
      <c r="C1022" s="2" t="s">
        <v>2042</v>
      </c>
      <c r="D1022" s="2" t="s">
        <v>2043</v>
      </c>
    </row>
    <row r="1023" spans="1:4" x14ac:dyDescent="0.25">
      <c r="A1023" s="2">
        <f t="shared" si="15"/>
        <v>1021</v>
      </c>
      <c r="B1023" s="2" t="s">
        <v>1861</v>
      </c>
      <c r="C1023" s="2" t="s">
        <v>2044</v>
      </c>
      <c r="D1023" s="2" t="s">
        <v>2045</v>
      </c>
    </row>
    <row r="1024" spans="1:4" x14ac:dyDescent="0.25">
      <c r="A1024" s="2">
        <f t="shared" si="15"/>
        <v>1022</v>
      </c>
      <c r="B1024" s="2" t="s">
        <v>1861</v>
      </c>
      <c r="C1024" s="2" t="s">
        <v>2046</v>
      </c>
      <c r="D1024" s="2" t="s">
        <v>2047</v>
      </c>
    </row>
    <row r="1025" spans="1:4" x14ac:dyDescent="0.25">
      <c r="A1025" s="2">
        <f t="shared" si="15"/>
        <v>1023</v>
      </c>
      <c r="B1025" s="2" t="s">
        <v>1861</v>
      </c>
      <c r="C1025" s="2" t="s">
        <v>2048</v>
      </c>
      <c r="D1025" s="2" t="s">
        <v>2049</v>
      </c>
    </row>
    <row r="1026" spans="1:4" x14ac:dyDescent="0.25">
      <c r="A1026" s="2">
        <f t="shared" si="15"/>
        <v>1024</v>
      </c>
      <c r="B1026" s="2" t="s">
        <v>1861</v>
      </c>
      <c r="C1026" s="2" t="s">
        <v>2050</v>
      </c>
      <c r="D1026" s="2" t="s">
        <v>2051</v>
      </c>
    </row>
    <row r="1027" spans="1:4" x14ac:dyDescent="0.25">
      <c r="A1027" s="2">
        <f t="shared" si="15"/>
        <v>1025</v>
      </c>
      <c r="B1027" s="2" t="s">
        <v>1861</v>
      </c>
      <c r="C1027" s="2" t="s">
        <v>2052</v>
      </c>
      <c r="D1027" s="2" t="s">
        <v>2053</v>
      </c>
    </row>
    <row r="1028" spans="1:4" x14ac:dyDescent="0.25">
      <c r="A1028" s="2">
        <f t="shared" si="15"/>
        <v>1026</v>
      </c>
      <c r="B1028" s="2" t="s">
        <v>1861</v>
      </c>
      <c r="C1028" s="2" t="s">
        <v>2054</v>
      </c>
      <c r="D1028" s="2" t="s">
        <v>2055</v>
      </c>
    </row>
    <row r="1029" spans="1:4" x14ac:dyDescent="0.25">
      <c r="A1029" s="2">
        <f t="shared" ref="A1029:A1092" si="16">A1028+1</f>
        <v>1027</v>
      </c>
      <c r="B1029" s="2" t="s">
        <v>1861</v>
      </c>
      <c r="C1029" s="2" t="s">
        <v>2056</v>
      </c>
      <c r="D1029" s="2" t="s">
        <v>2057</v>
      </c>
    </row>
    <row r="1030" spans="1:4" x14ac:dyDescent="0.25">
      <c r="A1030" s="2">
        <f t="shared" si="16"/>
        <v>1028</v>
      </c>
      <c r="B1030" s="2" t="s">
        <v>1861</v>
      </c>
      <c r="C1030" s="2" t="s">
        <v>2058</v>
      </c>
      <c r="D1030" s="2" t="s">
        <v>2059</v>
      </c>
    </row>
    <row r="1031" spans="1:4" x14ac:dyDescent="0.25">
      <c r="A1031" s="2">
        <f t="shared" si="16"/>
        <v>1029</v>
      </c>
      <c r="B1031" s="2" t="s">
        <v>1861</v>
      </c>
      <c r="C1031" s="2" t="s">
        <v>2060</v>
      </c>
      <c r="D1031" s="2" t="s">
        <v>2061</v>
      </c>
    </row>
    <row r="1032" spans="1:4" x14ac:dyDescent="0.25">
      <c r="A1032" s="2">
        <f t="shared" si="16"/>
        <v>1030</v>
      </c>
      <c r="B1032" s="2" t="s">
        <v>1861</v>
      </c>
      <c r="C1032" s="2" t="s">
        <v>2062</v>
      </c>
      <c r="D1032" s="2" t="s">
        <v>2063</v>
      </c>
    </row>
    <row r="1033" spans="1:4" x14ac:dyDescent="0.25">
      <c r="A1033" s="2">
        <f t="shared" si="16"/>
        <v>1031</v>
      </c>
      <c r="B1033" s="2" t="s">
        <v>1861</v>
      </c>
      <c r="C1033" s="2" t="s">
        <v>2064</v>
      </c>
      <c r="D1033" s="2" t="s">
        <v>2065</v>
      </c>
    </row>
    <row r="1034" spans="1:4" x14ac:dyDescent="0.25">
      <c r="A1034" s="2">
        <f t="shared" si="16"/>
        <v>1032</v>
      </c>
      <c r="B1034" s="2" t="s">
        <v>1861</v>
      </c>
      <c r="C1034" s="2" t="s">
        <v>2066</v>
      </c>
      <c r="D1034" s="2" t="s">
        <v>2067</v>
      </c>
    </row>
    <row r="1035" spans="1:4" x14ac:dyDescent="0.25">
      <c r="A1035" s="2">
        <f t="shared" si="16"/>
        <v>1033</v>
      </c>
      <c r="B1035" s="2" t="s">
        <v>1861</v>
      </c>
      <c r="C1035" s="2" t="s">
        <v>2068</v>
      </c>
      <c r="D1035" s="2" t="s">
        <v>2069</v>
      </c>
    </row>
    <row r="1036" spans="1:4" x14ac:dyDescent="0.25">
      <c r="A1036" s="2">
        <f t="shared" si="16"/>
        <v>1034</v>
      </c>
      <c r="B1036" s="2" t="s">
        <v>1861</v>
      </c>
      <c r="C1036" s="2" t="s">
        <v>2070</v>
      </c>
      <c r="D1036" s="2" t="s">
        <v>2071</v>
      </c>
    </row>
    <row r="1037" spans="1:4" x14ac:dyDescent="0.25">
      <c r="A1037" s="2">
        <f t="shared" si="16"/>
        <v>1035</v>
      </c>
      <c r="B1037" s="2" t="s">
        <v>1861</v>
      </c>
      <c r="C1037" s="2" t="s">
        <v>2072</v>
      </c>
      <c r="D1037" s="2" t="s">
        <v>2073</v>
      </c>
    </row>
    <row r="1038" spans="1:4" x14ac:dyDescent="0.25">
      <c r="A1038" s="2">
        <f t="shared" si="16"/>
        <v>1036</v>
      </c>
      <c r="B1038" s="2" t="s">
        <v>1861</v>
      </c>
      <c r="C1038" s="2" t="s">
        <v>2074</v>
      </c>
      <c r="D1038" s="2" t="s">
        <v>2075</v>
      </c>
    </row>
    <row r="1039" spans="1:4" x14ac:dyDescent="0.25">
      <c r="A1039" s="2">
        <f t="shared" si="16"/>
        <v>1037</v>
      </c>
      <c r="B1039" s="2" t="s">
        <v>1861</v>
      </c>
      <c r="C1039" s="2" t="s">
        <v>2076</v>
      </c>
      <c r="D1039" s="2" t="s">
        <v>2077</v>
      </c>
    </row>
    <row r="1040" spans="1:4" x14ac:dyDescent="0.25">
      <c r="A1040" s="2">
        <f t="shared" si="16"/>
        <v>1038</v>
      </c>
      <c r="B1040" s="2" t="s">
        <v>1861</v>
      </c>
      <c r="C1040" s="2" t="s">
        <v>2078</v>
      </c>
      <c r="D1040" s="2" t="s">
        <v>2079</v>
      </c>
    </row>
    <row r="1041" spans="1:4" x14ac:dyDescent="0.25">
      <c r="A1041" s="2">
        <f t="shared" si="16"/>
        <v>1039</v>
      </c>
      <c r="B1041" s="2" t="s">
        <v>1861</v>
      </c>
      <c r="C1041" s="2" t="s">
        <v>2080</v>
      </c>
      <c r="D1041" s="2" t="s">
        <v>2081</v>
      </c>
    </row>
    <row r="1042" spans="1:4" x14ac:dyDescent="0.25">
      <c r="A1042" s="2">
        <f t="shared" si="16"/>
        <v>1040</v>
      </c>
      <c r="B1042" s="2" t="s">
        <v>1861</v>
      </c>
      <c r="C1042" s="2" t="s">
        <v>2082</v>
      </c>
      <c r="D1042" s="2" t="s">
        <v>2083</v>
      </c>
    </row>
    <row r="1043" spans="1:4" x14ac:dyDescent="0.25">
      <c r="A1043" s="2">
        <f t="shared" si="16"/>
        <v>1041</v>
      </c>
      <c r="B1043" s="2" t="s">
        <v>1861</v>
      </c>
      <c r="C1043" s="2" t="s">
        <v>2084</v>
      </c>
      <c r="D1043" s="2" t="s">
        <v>2085</v>
      </c>
    </row>
    <row r="1044" spans="1:4" x14ac:dyDescent="0.25">
      <c r="A1044" s="2">
        <f t="shared" si="16"/>
        <v>1042</v>
      </c>
      <c r="B1044" s="2" t="s">
        <v>1861</v>
      </c>
      <c r="C1044" s="2" t="s">
        <v>2086</v>
      </c>
      <c r="D1044" s="2" t="s">
        <v>2087</v>
      </c>
    </row>
    <row r="1045" spans="1:4" x14ac:dyDescent="0.25">
      <c r="A1045" s="2">
        <f t="shared" si="16"/>
        <v>1043</v>
      </c>
      <c r="B1045" s="2" t="s">
        <v>1861</v>
      </c>
      <c r="C1045" s="2" t="s">
        <v>2088</v>
      </c>
      <c r="D1045" s="2" t="s">
        <v>2089</v>
      </c>
    </row>
    <row r="1046" spans="1:4" x14ac:dyDescent="0.25">
      <c r="A1046" s="2">
        <f t="shared" si="16"/>
        <v>1044</v>
      </c>
      <c r="B1046" s="2" t="s">
        <v>1861</v>
      </c>
      <c r="C1046" s="2" t="s">
        <v>2090</v>
      </c>
      <c r="D1046" s="2" t="s">
        <v>2091</v>
      </c>
    </row>
    <row r="1047" spans="1:4" x14ac:dyDescent="0.25">
      <c r="A1047" s="2">
        <f t="shared" si="16"/>
        <v>1045</v>
      </c>
      <c r="B1047" s="2" t="s">
        <v>1861</v>
      </c>
      <c r="C1047" s="2" t="s">
        <v>2092</v>
      </c>
      <c r="D1047" s="2" t="s">
        <v>2093</v>
      </c>
    </row>
    <row r="1048" spans="1:4" x14ac:dyDescent="0.25">
      <c r="A1048" s="2">
        <f t="shared" si="16"/>
        <v>1046</v>
      </c>
      <c r="B1048" s="2" t="s">
        <v>1861</v>
      </c>
      <c r="C1048" s="2" t="s">
        <v>2094</v>
      </c>
      <c r="D1048" s="2" t="s">
        <v>2095</v>
      </c>
    </row>
    <row r="1049" spans="1:4" x14ac:dyDescent="0.25">
      <c r="A1049" s="2">
        <f t="shared" si="16"/>
        <v>1047</v>
      </c>
      <c r="B1049" s="2" t="s">
        <v>1861</v>
      </c>
      <c r="C1049" s="2" t="s">
        <v>2096</v>
      </c>
      <c r="D1049" s="2" t="s">
        <v>2097</v>
      </c>
    </row>
    <row r="1050" spans="1:4" x14ac:dyDescent="0.25">
      <c r="A1050" s="2">
        <f t="shared" si="16"/>
        <v>1048</v>
      </c>
      <c r="B1050" s="2" t="s">
        <v>1861</v>
      </c>
      <c r="C1050" s="2" t="s">
        <v>2098</v>
      </c>
      <c r="D1050" s="2" t="s">
        <v>2099</v>
      </c>
    </row>
    <row r="1051" spans="1:4" x14ac:dyDescent="0.25">
      <c r="A1051" s="2">
        <f t="shared" si="16"/>
        <v>1049</v>
      </c>
      <c r="B1051" s="2" t="s">
        <v>1861</v>
      </c>
      <c r="C1051" s="2" t="s">
        <v>2100</v>
      </c>
      <c r="D1051" s="2" t="s">
        <v>2101</v>
      </c>
    </row>
    <row r="1052" spans="1:4" x14ac:dyDescent="0.25">
      <c r="A1052" s="2">
        <f t="shared" si="16"/>
        <v>1050</v>
      </c>
      <c r="B1052" s="2" t="s">
        <v>1861</v>
      </c>
      <c r="C1052" s="2" t="s">
        <v>2102</v>
      </c>
      <c r="D1052" s="2" t="s">
        <v>2103</v>
      </c>
    </row>
    <row r="1053" spans="1:4" x14ac:dyDescent="0.25">
      <c r="A1053" s="2">
        <f t="shared" si="16"/>
        <v>1051</v>
      </c>
      <c r="B1053" s="2" t="s">
        <v>1861</v>
      </c>
      <c r="C1053" s="2" t="s">
        <v>2104</v>
      </c>
      <c r="D1053" s="2" t="s">
        <v>2105</v>
      </c>
    </row>
    <row r="1054" spans="1:4" x14ac:dyDescent="0.25">
      <c r="A1054" s="2">
        <f t="shared" si="16"/>
        <v>1052</v>
      </c>
      <c r="B1054" s="2" t="s">
        <v>1861</v>
      </c>
      <c r="C1054" s="2" t="s">
        <v>2106</v>
      </c>
      <c r="D1054" s="2" t="s">
        <v>2107</v>
      </c>
    </row>
    <row r="1055" spans="1:4" x14ac:dyDescent="0.25">
      <c r="A1055" s="2">
        <f t="shared" si="16"/>
        <v>1053</v>
      </c>
      <c r="B1055" s="2" t="s">
        <v>1861</v>
      </c>
      <c r="C1055" s="2" t="s">
        <v>2108</v>
      </c>
      <c r="D1055" s="2" t="s">
        <v>2109</v>
      </c>
    </row>
    <row r="1056" spans="1:4" x14ac:dyDescent="0.25">
      <c r="A1056" s="2">
        <f t="shared" si="16"/>
        <v>1054</v>
      </c>
      <c r="B1056" s="2" t="s">
        <v>1861</v>
      </c>
      <c r="C1056" s="2" t="s">
        <v>2110</v>
      </c>
      <c r="D1056" s="2" t="s">
        <v>2111</v>
      </c>
    </row>
    <row r="1057" spans="1:4" x14ac:dyDescent="0.25">
      <c r="A1057" s="2">
        <f t="shared" si="16"/>
        <v>1055</v>
      </c>
      <c r="B1057" s="2" t="s">
        <v>1861</v>
      </c>
      <c r="C1057" s="2" t="s">
        <v>2112</v>
      </c>
      <c r="D1057" s="2" t="s">
        <v>2113</v>
      </c>
    </row>
    <row r="1058" spans="1:4" x14ac:dyDescent="0.25">
      <c r="A1058" s="2">
        <f t="shared" si="16"/>
        <v>1056</v>
      </c>
      <c r="B1058" s="2" t="s">
        <v>1861</v>
      </c>
      <c r="C1058" s="2" t="s">
        <v>2114</v>
      </c>
      <c r="D1058" s="2" t="s">
        <v>2115</v>
      </c>
    </row>
    <row r="1059" spans="1:4" x14ac:dyDescent="0.25">
      <c r="A1059" s="2">
        <f t="shared" si="16"/>
        <v>1057</v>
      </c>
      <c r="B1059" s="2" t="s">
        <v>1861</v>
      </c>
      <c r="C1059" s="2" t="s">
        <v>2116</v>
      </c>
      <c r="D1059" s="2" t="s">
        <v>2117</v>
      </c>
    </row>
    <row r="1060" spans="1:4" x14ac:dyDescent="0.25">
      <c r="A1060" s="2">
        <f t="shared" si="16"/>
        <v>1058</v>
      </c>
      <c r="B1060" s="2" t="s">
        <v>1861</v>
      </c>
      <c r="C1060" s="2" t="s">
        <v>2118</v>
      </c>
      <c r="D1060" s="2" t="s">
        <v>2119</v>
      </c>
    </row>
    <row r="1061" spans="1:4" x14ac:dyDescent="0.25">
      <c r="A1061" s="2">
        <f t="shared" si="16"/>
        <v>1059</v>
      </c>
      <c r="B1061" s="2" t="s">
        <v>1861</v>
      </c>
      <c r="C1061" s="2" t="s">
        <v>2120</v>
      </c>
      <c r="D1061" s="2" t="s">
        <v>2121</v>
      </c>
    </row>
    <row r="1062" spans="1:4" x14ac:dyDescent="0.25">
      <c r="A1062" s="2">
        <f t="shared" si="16"/>
        <v>1060</v>
      </c>
      <c r="B1062" s="2" t="s">
        <v>1861</v>
      </c>
      <c r="C1062" s="2" t="s">
        <v>2122</v>
      </c>
      <c r="D1062" s="2" t="s">
        <v>2123</v>
      </c>
    </row>
    <row r="1063" spans="1:4" x14ac:dyDescent="0.25">
      <c r="A1063" s="2">
        <f t="shared" si="16"/>
        <v>1061</v>
      </c>
      <c r="B1063" s="2" t="s">
        <v>1861</v>
      </c>
      <c r="C1063" s="2" t="s">
        <v>2124</v>
      </c>
      <c r="D1063" s="2" t="s">
        <v>2125</v>
      </c>
    </row>
    <row r="1064" spans="1:4" x14ac:dyDescent="0.25">
      <c r="A1064" s="2">
        <f t="shared" si="16"/>
        <v>1062</v>
      </c>
      <c r="B1064" s="2" t="s">
        <v>1861</v>
      </c>
      <c r="C1064" s="2" t="s">
        <v>2126</v>
      </c>
      <c r="D1064" s="2" t="s">
        <v>2127</v>
      </c>
    </row>
    <row r="1065" spans="1:4" x14ac:dyDescent="0.25">
      <c r="A1065" s="2">
        <f t="shared" si="16"/>
        <v>1063</v>
      </c>
      <c r="B1065" s="2" t="s">
        <v>1861</v>
      </c>
      <c r="C1065" s="2" t="s">
        <v>2128</v>
      </c>
      <c r="D1065" s="2" t="s">
        <v>2129</v>
      </c>
    </row>
    <row r="1066" spans="1:4" x14ac:dyDescent="0.25">
      <c r="A1066" s="2">
        <f t="shared" si="16"/>
        <v>1064</v>
      </c>
      <c r="B1066" s="2" t="s">
        <v>1861</v>
      </c>
      <c r="C1066" s="2" t="s">
        <v>2130</v>
      </c>
      <c r="D1066" s="2" t="s">
        <v>2131</v>
      </c>
    </row>
    <row r="1067" spans="1:4" x14ac:dyDescent="0.25">
      <c r="A1067" s="2">
        <f t="shared" si="16"/>
        <v>1065</v>
      </c>
      <c r="B1067" s="2" t="s">
        <v>1861</v>
      </c>
      <c r="C1067" s="2" t="s">
        <v>2132</v>
      </c>
      <c r="D1067" s="2" t="s">
        <v>2133</v>
      </c>
    </row>
    <row r="1068" spans="1:4" x14ac:dyDescent="0.25">
      <c r="A1068" s="2">
        <f t="shared" si="16"/>
        <v>1066</v>
      </c>
      <c r="B1068" s="2" t="s">
        <v>1861</v>
      </c>
      <c r="C1068" s="2" t="s">
        <v>2134</v>
      </c>
      <c r="D1068" s="2" t="s">
        <v>2135</v>
      </c>
    </row>
    <row r="1069" spans="1:4" x14ac:dyDescent="0.25">
      <c r="A1069" s="2">
        <f t="shared" si="16"/>
        <v>1067</v>
      </c>
      <c r="B1069" s="2" t="s">
        <v>1861</v>
      </c>
      <c r="C1069" s="2" t="s">
        <v>2136</v>
      </c>
      <c r="D1069" s="2" t="s">
        <v>2137</v>
      </c>
    </row>
    <row r="1070" spans="1:4" x14ac:dyDescent="0.25">
      <c r="A1070" s="2">
        <f t="shared" si="16"/>
        <v>1068</v>
      </c>
      <c r="B1070" s="2" t="s">
        <v>1861</v>
      </c>
      <c r="C1070" s="2" t="s">
        <v>2138</v>
      </c>
      <c r="D1070" s="2" t="s">
        <v>2139</v>
      </c>
    </row>
    <row r="1071" spans="1:4" x14ac:dyDescent="0.25">
      <c r="A1071" s="2">
        <f t="shared" si="16"/>
        <v>1069</v>
      </c>
      <c r="B1071" s="2" t="s">
        <v>1861</v>
      </c>
      <c r="C1071" s="2" t="s">
        <v>2140</v>
      </c>
      <c r="D1071" s="2" t="s">
        <v>2141</v>
      </c>
    </row>
    <row r="1072" spans="1:4" x14ac:dyDescent="0.25">
      <c r="A1072" s="2">
        <f t="shared" si="16"/>
        <v>1070</v>
      </c>
      <c r="B1072" s="2" t="s">
        <v>1861</v>
      </c>
      <c r="C1072" s="2" t="s">
        <v>2142</v>
      </c>
      <c r="D1072" s="2" t="s">
        <v>2143</v>
      </c>
    </row>
    <row r="1073" spans="1:4" x14ac:dyDescent="0.25">
      <c r="A1073" s="2">
        <f t="shared" si="16"/>
        <v>1071</v>
      </c>
      <c r="B1073" s="2" t="s">
        <v>1861</v>
      </c>
      <c r="C1073" s="2" t="s">
        <v>2144</v>
      </c>
      <c r="D1073" s="2" t="s">
        <v>2145</v>
      </c>
    </row>
    <row r="1074" spans="1:4" x14ac:dyDescent="0.25">
      <c r="A1074" s="2">
        <f t="shared" si="16"/>
        <v>1072</v>
      </c>
      <c r="B1074" s="2" t="s">
        <v>1861</v>
      </c>
      <c r="C1074" s="2" t="s">
        <v>2146</v>
      </c>
      <c r="D1074" s="2" t="s">
        <v>2147</v>
      </c>
    </row>
    <row r="1075" spans="1:4" x14ac:dyDescent="0.25">
      <c r="A1075" s="2">
        <f t="shared" si="16"/>
        <v>1073</v>
      </c>
      <c r="B1075" s="2" t="s">
        <v>1861</v>
      </c>
      <c r="C1075" s="2" t="s">
        <v>2148</v>
      </c>
      <c r="D1075" s="2" t="s">
        <v>2149</v>
      </c>
    </row>
    <row r="1076" spans="1:4" x14ac:dyDescent="0.25">
      <c r="A1076" s="2">
        <f t="shared" si="16"/>
        <v>1074</v>
      </c>
      <c r="B1076" s="2" t="s">
        <v>1861</v>
      </c>
      <c r="C1076" s="2" t="s">
        <v>2150</v>
      </c>
      <c r="D1076" s="2" t="s">
        <v>2151</v>
      </c>
    </row>
    <row r="1077" spans="1:4" x14ac:dyDescent="0.25">
      <c r="A1077" s="2">
        <f t="shared" si="16"/>
        <v>1075</v>
      </c>
      <c r="B1077" s="2" t="s">
        <v>1861</v>
      </c>
      <c r="C1077" s="2" t="s">
        <v>2152</v>
      </c>
      <c r="D1077" s="2" t="s">
        <v>2153</v>
      </c>
    </row>
    <row r="1078" spans="1:4" x14ac:dyDescent="0.25">
      <c r="A1078" s="2">
        <f t="shared" si="16"/>
        <v>1076</v>
      </c>
      <c r="B1078" s="2" t="s">
        <v>1861</v>
      </c>
      <c r="C1078" s="2" t="s">
        <v>2154</v>
      </c>
      <c r="D1078" s="2" t="s">
        <v>2155</v>
      </c>
    </row>
    <row r="1079" spans="1:4" x14ac:dyDescent="0.25">
      <c r="A1079" s="2">
        <f t="shared" si="16"/>
        <v>1077</v>
      </c>
      <c r="B1079" s="2" t="s">
        <v>1861</v>
      </c>
      <c r="C1079" s="2" t="s">
        <v>2156</v>
      </c>
      <c r="D1079" s="2" t="s">
        <v>2157</v>
      </c>
    </row>
    <row r="1080" spans="1:4" x14ac:dyDescent="0.25">
      <c r="A1080" s="2">
        <f t="shared" si="16"/>
        <v>1078</v>
      </c>
      <c r="B1080" s="2" t="s">
        <v>1861</v>
      </c>
      <c r="C1080" s="2" t="s">
        <v>2158</v>
      </c>
      <c r="D1080" s="2" t="s">
        <v>2159</v>
      </c>
    </row>
    <row r="1081" spans="1:4" x14ac:dyDescent="0.25">
      <c r="A1081" s="2">
        <f t="shared" si="16"/>
        <v>1079</v>
      </c>
      <c r="B1081" s="2" t="s">
        <v>1861</v>
      </c>
      <c r="C1081" s="2" t="s">
        <v>2160</v>
      </c>
      <c r="D1081" s="2" t="s">
        <v>2161</v>
      </c>
    </row>
    <row r="1082" spans="1:4" x14ac:dyDescent="0.25">
      <c r="A1082" s="2">
        <f t="shared" si="16"/>
        <v>1080</v>
      </c>
      <c r="B1082" s="2" t="s">
        <v>1861</v>
      </c>
      <c r="C1082" s="2" t="s">
        <v>2162</v>
      </c>
      <c r="D1082" s="2" t="s">
        <v>2163</v>
      </c>
    </row>
    <row r="1083" spans="1:4" x14ac:dyDescent="0.25">
      <c r="A1083" s="2">
        <f t="shared" si="16"/>
        <v>1081</v>
      </c>
      <c r="B1083" s="2" t="s">
        <v>1861</v>
      </c>
      <c r="C1083" s="2" t="s">
        <v>2164</v>
      </c>
      <c r="D1083" s="2" t="s">
        <v>2165</v>
      </c>
    </row>
    <row r="1084" spans="1:4" x14ac:dyDescent="0.25">
      <c r="A1084" s="2">
        <f t="shared" si="16"/>
        <v>1082</v>
      </c>
      <c r="B1084" s="2" t="s">
        <v>1861</v>
      </c>
      <c r="C1084" s="2" t="s">
        <v>2166</v>
      </c>
      <c r="D1084" s="2" t="s">
        <v>2167</v>
      </c>
    </row>
    <row r="1085" spans="1:4" x14ac:dyDescent="0.25">
      <c r="A1085" s="2">
        <f t="shared" si="16"/>
        <v>1083</v>
      </c>
      <c r="B1085" s="2" t="s">
        <v>1861</v>
      </c>
      <c r="C1085" s="2" t="s">
        <v>2168</v>
      </c>
      <c r="D1085" s="2" t="s">
        <v>2169</v>
      </c>
    </row>
    <row r="1086" spans="1:4" x14ac:dyDescent="0.25">
      <c r="A1086" s="2">
        <f t="shared" si="16"/>
        <v>1084</v>
      </c>
      <c r="B1086" s="2" t="s">
        <v>1861</v>
      </c>
      <c r="C1086" s="2" t="s">
        <v>2170</v>
      </c>
      <c r="D1086" s="2" t="s">
        <v>2171</v>
      </c>
    </row>
    <row r="1087" spans="1:4" x14ac:dyDescent="0.25">
      <c r="A1087" s="2">
        <f t="shared" si="16"/>
        <v>1085</v>
      </c>
      <c r="B1087" s="2" t="s">
        <v>1861</v>
      </c>
      <c r="C1087" s="2" t="s">
        <v>2172</v>
      </c>
      <c r="D1087" s="2" t="s">
        <v>2173</v>
      </c>
    </row>
    <row r="1088" spans="1:4" x14ac:dyDescent="0.25">
      <c r="A1088" s="2">
        <f t="shared" si="16"/>
        <v>1086</v>
      </c>
      <c r="B1088" s="2" t="s">
        <v>1861</v>
      </c>
      <c r="C1088" s="2" t="s">
        <v>2174</v>
      </c>
      <c r="D1088" s="2" t="s">
        <v>2175</v>
      </c>
    </row>
    <row r="1089" spans="1:4" x14ac:dyDescent="0.25">
      <c r="A1089" s="2">
        <f t="shared" si="16"/>
        <v>1087</v>
      </c>
      <c r="B1089" s="2" t="s">
        <v>1861</v>
      </c>
      <c r="C1089" s="2" t="s">
        <v>2176</v>
      </c>
      <c r="D1089" s="2" t="s">
        <v>2177</v>
      </c>
    </row>
    <row r="1090" spans="1:4" x14ac:dyDescent="0.25">
      <c r="A1090" s="2">
        <f t="shared" si="16"/>
        <v>1088</v>
      </c>
      <c r="B1090" s="2" t="s">
        <v>1861</v>
      </c>
      <c r="C1090" s="2" t="s">
        <v>2178</v>
      </c>
      <c r="D1090" s="2" t="s">
        <v>2179</v>
      </c>
    </row>
    <row r="1091" spans="1:4" ht="30" x14ac:dyDescent="0.25">
      <c r="A1091" s="2">
        <f t="shared" si="16"/>
        <v>1089</v>
      </c>
      <c r="B1091" s="2" t="s">
        <v>1861</v>
      </c>
      <c r="C1091" s="2" t="s">
        <v>2180</v>
      </c>
      <c r="D1091" s="2" t="s">
        <v>2181</v>
      </c>
    </row>
    <row r="1092" spans="1:4" x14ac:dyDescent="0.25">
      <c r="A1092" s="2">
        <f t="shared" si="16"/>
        <v>1090</v>
      </c>
      <c r="B1092" s="2" t="s">
        <v>1861</v>
      </c>
      <c r="C1092" s="2" t="s">
        <v>2182</v>
      </c>
      <c r="D1092" s="2" t="s">
        <v>2183</v>
      </c>
    </row>
    <row r="1093" spans="1:4" x14ac:dyDescent="0.25">
      <c r="A1093" s="2">
        <f t="shared" ref="A1093:A1156" si="17">A1092+1</f>
        <v>1091</v>
      </c>
      <c r="B1093" s="2" t="s">
        <v>1861</v>
      </c>
      <c r="C1093" s="2" t="s">
        <v>2184</v>
      </c>
      <c r="D1093" s="2" t="s">
        <v>2185</v>
      </c>
    </row>
    <row r="1094" spans="1:4" x14ac:dyDescent="0.25">
      <c r="A1094" s="2">
        <f t="shared" si="17"/>
        <v>1092</v>
      </c>
      <c r="B1094" s="2" t="s">
        <v>1861</v>
      </c>
      <c r="C1094" s="2" t="s">
        <v>2186</v>
      </c>
      <c r="D1094" s="2" t="s">
        <v>2187</v>
      </c>
    </row>
    <row r="1095" spans="1:4" x14ac:dyDescent="0.25">
      <c r="A1095" s="2">
        <f t="shared" si="17"/>
        <v>1093</v>
      </c>
      <c r="B1095" s="2" t="s">
        <v>1861</v>
      </c>
      <c r="C1095" s="2" t="s">
        <v>2188</v>
      </c>
      <c r="D1095" s="2" t="s">
        <v>2189</v>
      </c>
    </row>
    <row r="1096" spans="1:4" x14ac:dyDescent="0.25">
      <c r="A1096" s="2">
        <f t="shared" si="17"/>
        <v>1094</v>
      </c>
      <c r="B1096" s="2" t="s">
        <v>1861</v>
      </c>
      <c r="C1096" s="2" t="s">
        <v>2190</v>
      </c>
      <c r="D1096" s="2" t="s">
        <v>2191</v>
      </c>
    </row>
    <row r="1097" spans="1:4" x14ac:dyDescent="0.25">
      <c r="A1097" s="2">
        <f t="shared" si="17"/>
        <v>1095</v>
      </c>
      <c r="B1097" s="2" t="s">
        <v>1861</v>
      </c>
      <c r="C1097" s="2" t="s">
        <v>2192</v>
      </c>
      <c r="D1097" s="2" t="s">
        <v>2193</v>
      </c>
    </row>
    <row r="1098" spans="1:4" x14ac:dyDescent="0.25">
      <c r="A1098" s="2">
        <f t="shared" si="17"/>
        <v>1096</v>
      </c>
      <c r="B1098" s="2" t="s">
        <v>1861</v>
      </c>
      <c r="C1098" s="2" t="s">
        <v>2194</v>
      </c>
      <c r="D1098" s="2" t="s">
        <v>2195</v>
      </c>
    </row>
    <row r="1099" spans="1:4" x14ac:dyDescent="0.25">
      <c r="A1099" s="2">
        <f t="shared" si="17"/>
        <v>1097</v>
      </c>
      <c r="B1099" s="2" t="s">
        <v>1861</v>
      </c>
      <c r="C1099" s="2" t="s">
        <v>2196</v>
      </c>
      <c r="D1099" s="2" t="s">
        <v>2197</v>
      </c>
    </row>
    <row r="1100" spans="1:4" x14ac:dyDescent="0.25">
      <c r="A1100" s="2">
        <f t="shared" si="17"/>
        <v>1098</v>
      </c>
      <c r="B1100" s="2" t="s">
        <v>1861</v>
      </c>
      <c r="C1100" s="2" t="s">
        <v>2198</v>
      </c>
      <c r="D1100" s="2" t="s">
        <v>2199</v>
      </c>
    </row>
    <row r="1101" spans="1:4" x14ac:dyDescent="0.25">
      <c r="A1101" s="2">
        <f t="shared" si="17"/>
        <v>1099</v>
      </c>
      <c r="B1101" s="2" t="s">
        <v>1861</v>
      </c>
      <c r="C1101" s="2" t="s">
        <v>2200</v>
      </c>
      <c r="D1101" s="2" t="s">
        <v>2201</v>
      </c>
    </row>
    <row r="1102" spans="1:4" x14ac:dyDescent="0.25">
      <c r="A1102" s="2">
        <f t="shared" si="17"/>
        <v>1100</v>
      </c>
      <c r="B1102" s="2" t="s">
        <v>1861</v>
      </c>
      <c r="C1102" s="2" t="s">
        <v>2202</v>
      </c>
      <c r="D1102" s="2" t="s">
        <v>2203</v>
      </c>
    </row>
    <row r="1103" spans="1:4" x14ac:dyDescent="0.25">
      <c r="A1103" s="2">
        <f t="shared" si="17"/>
        <v>1101</v>
      </c>
      <c r="B1103" s="2" t="s">
        <v>1861</v>
      </c>
      <c r="C1103" s="2" t="s">
        <v>2204</v>
      </c>
      <c r="D1103" s="2" t="s">
        <v>2205</v>
      </c>
    </row>
    <row r="1104" spans="1:4" x14ac:dyDescent="0.25">
      <c r="A1104" s="2">
        <f t="shared" si="17"/>
        <v>1102</v>
      </c>
      <c r="B1104" s="2" t="s">
        <v>1861</v>
      </c>
      <c r="C1104" s="2" t="s">
        <v>2206</v>
      </c>
      <c r="D1104" s="2" t="s">
        <v>2207</v>
      </c>
    </row>
    <row r="1105" spans="1:4" x14ac:dyDescent="0.25">
      <c r="A1105" s="2">
        <f t="shared" si="17"/>
        <v>1103</v>
      </c>
      <c r="B1105" s="2" t="s">
        <v>1861</v>
      </c>
      <c r="C1105" s="2" t="s">
        <v>2208</v>
      </c>
      <c r="D1105" s="2" t="s">
        <v>2209</v>
      </c>
    </row>
    <row r="1106" spans="1:4" x14ac:dyDescent="0.25">
      <c r="A1106" s="2">
        <f t="shared" si="17"/>
        <v>1104</v>
      </c>
      <c r="B1106" s="2" t="s">
        <v>1861</v>
      </c>
      <c r="C1106" s="2" t="s">
        <v>2210</v>
      </c>
      <c r="D1106" s="2" t="s">
        <v>2211</v>
      </c>
    </row>
    <row r="1107" spans="1:4" x14ac:dyDescent="0.25">
      <c r="A1107" s="2">
        <f t="shared" si="17"/>
        <v>1105</v>
      </c>
      <c r="B1107" s="2" t="s">
        <v>1861</v>
      </c>
      <c r="C1107" s="2" t="s">
        <v>2212</v>
      </c>
      <c r="D1107" s="2" t="s">
        <v>2213</v>
      </c>
    </row>
    <row r="1108" spans="1:4" x14ac:dyDescent="0.25">
      <c r="A1108" s="2">
        <f t="shared" si="17"/>
        <v>1106</v>
      </c>
      <c r="B1108" s="2" t="s">
        <v>1861</v>
      </c>
      <c r="C1108" s="2" t="s">
        <v>2214</v>
      </c>
      <c r="D1108" s="2" t="s">
        <v>2215</v>
      </c>
    </row>
    <row r="1109" spans="1:4" x14ac:dyDescent="0.25">
      <c r="A1109" s="2">
        <f t="shared" si="17"/>
        <v>1107</v>
      </c>
      <c r="B1109" s="2" t="s">
        <v>1861</v>
      </c>
      <c r="C1109" s="2" t="s">
        <v>2216</v>
      </c>
      <c r="D1109" s="2" t="s">
        <v>2217</v>
      </c>
    </row>
    <row r="1110" spans="1:4" x14ac:dyDescent="0.25">
      <c r="A1110" s="2">
        <f t="shared" si="17"/>
        <v>1108</v>
      </c>
      <c r="B1110" s="2" t="s">
        <v>1861</v>
      </c>
      <c r="C1110" s="2" t="s">
        <v>2218</v>
      </c>
      <c r="D1110" s="2" t="s">
        <v>2219</v>
      </c>
    </row>
    <row r="1111" spans="1:4" x14ac:dyDescent="0.25">
      <c r="A1111" s="2">
        <f t="shared" si="17"/>
        <v>1109</v>
      </c>
      <c r="B1111" s="2" t="s">
        <v>1861</v>
      </c>
      <c r="C1111" s="2" t="s">
        <v>2220</v>
      </c>
      <c r="D1111" s="2" t="s">
        <v>2221</v>
      </c>
    </row>
    <row r="1112" spans="1:4" x14ac:dyDescent="0.25">
      <c r="A1112" s="2">
        <f t="shared" si="17"/>
        <v>1110</v>
      </c>
      <c r="B1112" s="2" t="s">
        <v>1861</v>
      </c>
      <c r="C1112" s="2" t="s">
        <v>2222</v>
      </c>
      <c r="D1112" s="2" t="s">
        <v>2223</v>
      </c>
    </row>
    <row r="1113" spans="1:4" x14ac:dyDescent="0.25">
      <c r="A1113" s="2">
        <f t="shared" si="17"/>
        <v>1111</v>
      </c>
      <c r="B1113" s="2" t="s">
        <v>1861</v>
      </c>
      <c r="C1113" s="2" t="s">
        <v>2224</v>
      </c>
      <c r="D1113" s="2" t="s">
        <v>2225</v>
      </c>
    </row>
    <row r="1114" spans="1:4" x14ac:dyDescent="0.25">
      <c r="A1114" s="2">
        <f t="shared" si="17"/>
        <v>1112</v>
      </c>
      <c r="B1114" s="2" t="s">
        <v>1861</v>
      </c>
      <c r="C1114" s="2" t="s">
        <v>2226</v>
      </c>
      <c r="D1114" s="2" t="s">
        <v>2227</v>
      </c>
    </row>
    <row r="1115" spans="1:4" x14ac:dyDescent="0.25">
      <c r="A1115" s="2">
        <f t="shared" si="17"/>
        <v>1113</v>
      </c>
      <c r="B1115" s="2" t="s">
        <v>1861</v>
      </c>
      <c r="C1115" s="2" t="s">
        <v>2228</v>
      </c>
      <c r="D1115" s="2" t="s">
        <v>2229</v>
      </c>
    </row>
    <row r="1116" spans="1:4" x14ac:dyDescent="0.25">
      <c r="A1116" s="2">
        <f t="shared" si="17"/>
        <v>1114</v>
      </c>
      <c r="B1116" s="2" t="s">
        <v>1861</v>
      </c>
      <c r="C1116" s="2" t="s">
        <v>2230</v>
      </c>
      <c r="D1116" s="2" t="s">
        <v>2231</v>
      </c>
    </row>
    <row r="1117" spans="1:4" x14ac:dyDescent="0.25">
      <c r="A1117" s="2">
        <f t="shared" si="17"/>
        <v>1115</v>
      </c>
      <c r="B1117" s="2" t="s">
        <v>1861</v>
      </c>
      <c r="C1117" s="2" t="s">
        <v>2232</v>
      </c>
      <c r="D1117" s="2" t="s">
        <v>2233</v>
      </c>
    </row>
    <row r="1118" spans="1:4" x14ac:dyDescent="0.25">
      <c r="A1118" s="2">
        <f t="shared" si="17"/>
        <v>1116</v>
      </c>
      <c r="B1118" s="2" t="s">
        <v>1861</v>
      </c>
      <c r="C1118" s="2" t="s">
        <v>2234</v>
      </c>
      <c r="D1118" s="2" t="s">
        <v>2235</v>
      </c>
    </row>
    <row r="1119" spans="1:4" x14ac:dyDescent="0.25">
      <c r="A1119" s="2">
        <f t="shared" si="17"/>
        <v>1117</v>
      </c>
      <c r="B1119" s="2" t="s">
        <v>1861</v>
      </c>
      <c r="C1119" s="2" t="s">
        <v>2236</v>
      </c>
      <c r="D1119" s="2" t="s">
        <v>2237</v>
      </c>
    </row>
    <row r="1120" spans="1:4" x14ac:dyDescent="0.25">
      <c r="A1120" s="2">
        <f t="shared" si="17"/>
        <v>1118</v>
      </c>
      <c r="B1120" s="2" t="s">
        <v>1861</v>
      </c>
      <c r="C1120" s="2" t="s">
        <v>2238</v>
      </c>
      <c r="D1120" s="2" t="s">
        <v>2239</v>
      </c>
    </row>
    <row r="1121" spans="1:4" x14ac:dyDescent="0.25">
      <c r="A1121" s="2">
        <f t="shared" si="17"/>
        <v>1119</v>
      </c>
      <c r="B1121" s="2" t="s">
        <v>1861</v>
      </c>
      <c r="C1121" s="2" t="s">
        <v>2240</v>
      </c>
      <c r="D1121" s="2" t="s">
        <v>2241</v>
      </c>
    </row>
    <row r="1122" spans="1:4" x14ac:dyDescent="0.25">
      <c r="A1122" s="2">
        <f t="shared" si="17"/>
        <v>1120</v>
      </c>
      <c r="B1122" s="2" t="s">
        <v>1861</v>
      </c>
      <c r="C1122" s="2" t="s">
        <v>2242</v>
      </c>
      <c r="D1122" s="2" t="s">
        <v>2243</v>
      </c>
    </row>
    <row r="1123" spans="1:4" x14ac:dyDescent="0.25">
      <c r="A1123" s="2">
        <f t="shared" si="17"/>
        <v>1121</v>
      </c>
      <c r="B1123" s="2" t="s">
        <v>1861</v>
      </c>
      <c r="C1123" s="2" t="s">
        <v>2244</v>
      </c>
      <c r="D1123" s="2" t="s">
        <v>2245</v>
      </c>
    </row>
    <row r="1124" spans="1:4" x14ac:dyDescent="0.25">
      <c r="A1124" s="2">
        <f t="shared" si="17"/>
        <v>1122</v>
      </c>
      <c r="B1124" s="2" t="s">
        <v>1861</v>
      </c>
      <c r="C1124" s="2" t="s">
        <v>2246</v>
      </c>
      <c r="D1124" s="2" t="s">
        <v>2247</v>
      </c>
    </row>
    <row r="1125" spans="1:4" x14ac:dyDescent="0.25">
      <c r="A1125" s="2">
        <f t="shared" si="17"/>
        <v>1123</v>
      </c>
      <c r="B1125" s="2" t="s">
        <v>1861</v>
      </c>
      <c r="C1125" s="2" t="s">
        <v>2248</v>
      </c>
      <c r="D1125" s="2" t="s">
        <v>2249</v>
      </c>
    </row>
    <row r="1126" spans="1:4" x14ac:dyDescent="0.25">
      <c r="A1126" s="2">
        <f t="shared" si="17"/>
        <v>1124</v>
      </c>
      <c r="B1126" s="2" t="s">
        <v>1861</v>
      </c>
      <c r="C1126" s="2" t="s">
        <v>2250</v>
      </c>
      <c r="D1126" s="2" t="s">
        <v>2251</v>
      </c>
    </row>
    <row r="1127" spans="1:4" x14ac:dyDescent="0.25">
      <c r="A1127" s="2">
        <f t="shared" si="17"/>
        <v>1125</v>
      </c>
      <c r="B1127" s="2" t="s">
        <v>1861</v>
      </c>
      <c r="C1127" s="2" t="s">
        <v>2252</v>
      </c>
      <c r="D1127" s="2" t="s">
        <v>2253</v>
      </c>
    </row>
    <row r="1128" spans="1:4" x14ac:dyDescent="0.25">
      <c r="A1128" s="2">
        <f t="shared" si="17"/>
        <v>1126</v>
      </c>
      <c r="B1128" s="2" t="s">
        <v>1861</v>
      </c>
      <c r="C1128" s="2" t="s">
        <v>2254</v>
      </c>
      <c r="D1128" s="2" t="s">
        <v>2255</v>
      </c>
    </row>
    <row r="1129" spans="1:4" x14ac:dyDescent="0.25">
      <c r="A1129" s="2">
        <f t="shared" si="17"/>
        <v>1127</v>
      </c>
      <c r="B1129" s="2" t="s">
        <v>1861</v>
      </c>
      <c r="C1129" s="2" t="s">
        <v>2256</v>
      </c>
      <c r="D1129" s="2" t="s">
        <v>2257</v>
      </c>
    </row>
    <row r="1130" spans="1:4" x14ac:dyDescent="0.25">
      <c r="A1130" s="2">
        <f t="shared" si="17"/>
        <v>1128</v>
      </c>
      <c r="B1130" s="2" t="s">
        <v>1861</v>
      </c>
      <c r="C1130" s="2" t="s">
        <v>2258</v>
      </c>
      <c r="D1130" s="2" t="s">
        <v>2259</v>
      </c>
    </row>
    <row r="1131" spans="1:4" x14ac:dyDescent="0.25">
      <c r="A1131" s="2">
        <f t="shared" si="17"/>
        <v>1129</v>
      </c>
      <c r="B1131" s="2" t="s">
        <v>1861</v>
      </c>
      <c r="C1131" s="2" t="s">
        <v>2260</v>
      </c>
      <c r="D1131" s="2" t="s">
        <v>2261</v>
      </c>
    </row>
    <row r="1132" spans="1:4" x14ac:dyDescent="0.25">
      <c r="A1132" s="2">
        <f t="shared" si="17"/>
        <v>1130</v>
      </c>
      <c r="B1132" s="2" t="s">
        <v>1861</v>
      </c>
      <c r="C1132" s="2" t="s">
        <v>2262</v>
      </c>
      <c r="D1132" s="2" t="s">
        <v>2263</v>
      </c>
    </row>
    <row r="1133" spans="1:4" x14ac:dyDescent="0.25">
      <c r="A1133" s="2">
        <f t="shared" si="17"/>
        <v>1131</v>
      </c>
      <c r="B1133" s="2" t="s">
        <v>1861</v>
      </c>
      <c r="C1133" s="2" t="s">
        <v>2264</v>
      </c>
      <c r="D1133" s="2" t="s">
        <v>2265</v>
      </c>
    </row>
    <row r="1134" spans="1:4" x14ac:dyDescent="0.25">
      <c r="A1134" s="2">
        <f t="shared" si="17"/>
        <v>1132</v>
      </c>
      <c r="B1134" s="2" t="s">
        <v>1861</v>
      </c>
      <c r="C1134" s="2" t="s">
        <v>2266</v>
      </c>
      <c r="D1134" s="2" t="s">
        <v>2267</v>
      </c>
    </row>
    <row r="1135" spans="1:4" x14ac:dyDescent="0.25">
      <c r="A1135" s="2">
        <f t="shared" si="17"/>
        <v>1133</v>
      </c>
      <c r="B1135" s="2" t="s">
        <v>1861</v>
      </c>
      <c r="C1135" s="2" t="s">
        <v>2268</v>
      </c>
      <c r="D1135" s="2" t="s">
        <v>2269</v>
      </c>
    </row>
    <row r="1136" spans="1:4" x14ac:dyDescent="0.25">
      <c r="A1136" s="2">
        <f t="shared" si="17"/>
        <v>1134</v>
      </c>
      <c r="B1136" s="2" t="s">
        <v>1861</v>
      </c>
      <c r="C1136" s="2" t="s">
        <v>2270</v>
      </c>
      <c r="D1136" s="2" t="s">
        <v>2271</v>
      </c>
    </row>
    <row r="1137" spans="1:4" x14ac:dyDescent="0.25">
      <c r="A1137" s="2">
        <f t="shared" si="17"/>
        <v>1135</v>
      </c>
      <c r="B1137" s="2" t="s">
        <v>1861</v>
      </c>
      <c r="C1137" s="2" t="s">
        <v>2272</v>
      </c>
      <c r="D1137" s="2" t="s">
        <v>2269</v>
      </c>
    </row>
    <row r="1138" spans="1:4" x14ac:dyDescent="0.25">
      <c r="A1138" s="2">
        <f t="shared" si="17"/>
        <v>1136</v>
      </c>
      <c r="B1138" s="2" t="s">
        <v>1861</v>
      </c>
      <c r="C1138" s="2" t="s">
        <v>2273</v>
      </c>
      <c r="D1138" s="2" t="s">
        <v>2274</v>
      </c>
    </row>
    <row r="1139" spans="1:4" x14ac:dyDescent="0.25">
      <c r="A1139" s="2">
        <f t="shared" si="17"/>
        <v>1137</v>
      </c>
      <c r="B1139" s="2" t="s">
        <v>1861</v>
      </c>
      <c r="C1139" s="2" t="s">
        <v>2275</v>
      </c>
      <c r="D1139" s="2" t="s">
        <v>2276</v>
      </c>
    </row>
    <row r="1140" spans="1:4" x14ac:dyDescent="0.25">
      <c r="A1140" s="2">
        <f t="shared" si="17"/>
        <v>1138</v>
      </c>
      <c r="B1140" s="2" t="s">
        <v>1861</v>
      </c>
      <c r="C1140" s="2" t="s">
        <v>2277</v>
      </c>
      <c r="D1140" s="2" t="s">
        <v>2278</v>
      </c>
    </row>
    <row r="1141" spans="1:4" x14ac:dyDescent="0.25">
      <c r="A1141" s="2">
        <f t="shared" si="17"/>
        <v>1139</v>
      </c>
      <c r="B1141" s="2" t="s">
        <v>1861</v>
      </c>
      <c r="C1141" s="2" t="s">
        <v>2279</v>
      </c>
      <c r="D1141" s="2" t="s">
        <v>2280</v>
      </c>
    </row>
    <row r="1142" spans="1:4" x14ac:dyDescent="0.25">
      <c r="A1142" s="2">
        <f t="shared" si="17"/>
        <v>1140</v>
      </c>
      <c r="B1142" s="2" t="s">
        <v>1861</v>
      </c>
      <c r="C1142" s="2" t="s">
        <v>2281</v>
      </c>
      <c r="D1142" s="2" t="s">
        <v>2282</v>
      </c>
    </row>
    <row r="1143" spans="1:4" x14ac:dyDescent="0.25">
      <c r="A1143" s="2">
        <f t="shared" si="17"/>
        <v>1141</v>
      </c>
      <c r="B1143" s="2" t="s">
        <v>1861</v>
      </c>
      <c r="C1143" s="2" t="s">
        <v>2283</v>
      </c>
      <c r="D1143" s="2" t="s">
        <v>2284</v>
      </c>
    </row>
    <row r="1144" spans="1:4" x14ac:dyDescent="0.25">
      <c r="A1144" s="2">
        <f t="shared" si="17"/>
        <v>1142</v>
      </c>
      <c r="B1144" s="2" t="s">
        <v>1861</v>
      </c>
      <c r="C1144" s="2" t="s">
        <v>2285</v>
      </c>
      <c r="D1144" s="2" t="s">
        <v>2286</v>
      </c>
    </row>
    <row r="1145" spans="1:4" x14ac:dyDescent="0.25">
      <c r="A1145" s="2">
        <f t="shared" si="17"/>
        <v>1143</v>
      </c>
      <c r="B1145" s="2" t="s">
        <v>1861</v>
      </c>
      <c r="C1145" s="2" t="s">
        <v>2287</v>
      </c>
      <c r="D1145" s="2" t="s">
        <v>2288</v>
      </c>
    </row>
    <row r="1146" spans="1:4" x14ac:dyDescent="0.25">
      <c r="A1146" s="2">
        <f t="shared" si="17"/>
        <v>1144</v>
      </c>
      <c r="B1146" s="2" t="s">
        <v>1861</v>
      </c>
      <c r="C1146" s="2" t="s">
        <v>2289</v>
      </c>
      <c r="D1146" s="2" t="s">
        <v>2290</v>
      </c>
    </row>
    <row r="1147" spans="1:4" x14ac:dyDescent="0.25">
      <c r="A1147" s="2">
        <f t="shared" si="17"/>
        <v>1145</v>
      </c>
      <c r="B1147" s="2" t="s">
        <v>1861</v>
      </c>
      <c r="C1147" s="2" t="s">
        <v>2291</v>
      </c>
      <c r="D1147" s="2" t="s">
        <v>2292</v>
      </c>
    </row>
    <row r="1148" spans="1:4" x14ac:dyDescent="0.25">
      <c r="A1148" s="2">
        <f t="shared" si="17"/>
        <v>1146</v>
      </c>
      <c r="B1148" s="2" t="s">
        <v>1861</v>
      </c>
      <c r="C1148" s="2" t="s">
        <v>2293</v>
      </c>
      <c r="D1148" s="2" t="s">
        <v>2294</v>
      </c>
    </row>
    <row r="1149" spans="1:4" x14ac:dyDescent="0.25">
      <c r="A1149" s="2">
        <f t="shared" si="17"/>
        <v>1147</v>
      </c>
      <c r="B1149" s="2" t="s">
        <v>1861</v>
      </c>
      <c r="C1149" s="2" t="s">
        <v>2295</v>
      </c>
      <c r="D1149" s="2" t="s">
        <v>2296</v>
      </c>
    </row>
    <row r="1150" spans="1:4" ht="30" x14ac:dyDescent="0.25">
      <c r="A1150" s="2">
        <f t="shared" si="17"/>
        <v>1148</v>
      </c>
      <c r="B1150" s="2" t="s">
        <v>1861</v>
      </c>
      <c r="C1150" s="2" t="s">
        <v>2297</v>
      </c>
      <c r="D1150" s="2" t="s">
        <v>2298</v>
      </c>
    </row>
    <row r="1151" spans="1:4" x14ac:dyDescent="0.25">
      <c r="A1151" s="2">
        <f t="shared" si="17"/>
        <v>1149</v>
      </c>
      <c r="B1151" s="2" t="s">
        <v>1861</v>
      </c>
      <c r="C1151" s="2" t="s">
        <v>2299</v>
      </c>
      <c r="D1151" s="2" t="s">
        <v>2300</v>
      </c>
    </row>
    <row r="1152" spans="1:4" x14ac:dyDescent="0.25">
      <c r="A1152" s="2">
        <f t="shared" si="17"/>
        <v>1150</v>
      </c>
      <c r="B1152" s="2" t="s">
        <v>1861</v>
      </c>
      <c r="C1152" s="2" t="s">
        <v>2301</v>
      </c>
      <c r="D1152" s="2" t="s">
        <v>2302</v>
      </c>
    </row>
    <row r="1153" spans="1:4" x14ac:dyDescent="0.25">
      <c r="A1153" s="2">
        <f t="shared" si="17"/>
        <v>1151</v>
      </c>
      <c r="B1153" s="2" t="s">
        <v>1861</v>
      </c>
      <c r="C1153" s="2" t="s">
        <v>2303</v>
      </c>
      <c r="D1153" s="2" t="s">
        <v>2304</v>
      </c>
    </row>
    <row r="1154" spans="1:4" x14ac:dyDescent="0.25">
      <c r="A1154" s="2">
        <f t="shared" si="17"/>
        <v>1152</v>
      </c>
      <c r="B1154" s="2" t="s">
        <v>1861</v>
      </c>
      <c r="C1154" s="2" t="s">
        <v>2305</v>
      </c>
      <c r="D1154" s="2" t="s">
        <v>2306</v>
      </c>
    </row>
    <row r="1155" spans="1:4" x14ac:dyDescent="0.25">
      <c r="A1155" s="2">
        <f t="shared" si="17"/>
        <v>1153</v>
      </c>
      <c r="B1155" s="2" t="s">
        <v>1861</v>
      </c>
      <c r="C1155" s="2" t="s">
        <v>2307</v>
      </c>
      <c r="D1155" s="2" t="s">
        <v>2308</v>
      </c>
    </row>
    <row r="1156" spans="1:4" x14ac:dyDescent="0.25">
      <c r="A1156" s="2">
        <f t="shared" si="17"/>
        <v>1154</v>
      </c>
      <c r="B1156" s="2" t="s">
        <v>1861</v>
      </c>
      <c r="C1156" s="2" t="s">
        <v>2309</v>
      </c>
      <c r="D1156" s="2" t="s">
        <v>2310</v>
      </c>
    </row>
    <row r="1157" spans="1:4" x14ac:dyDescent="0.25">
      <c r="A1157" s="2">
        <f t="shared" ref="A1157:A1220" si="18">A1156+1</f>
        <v>1155</v>
      </c>
      <c r="B1157" s="2" t="s">
        <v>1861</v>
      </c>
      <c r="C1157" s="2" t="s">
        <v>2311</v>
      </c>
      <c r="D1157" s="2" t="s">
        <v>2312</v>
      </c>
    </row>
    <row r="1158" spans="1:4" x14ac:dyDescent="0.25">
      <c r="A1158" s="2">
        <f t="shared" si="18"/>
        <v>1156</v>
      </c>
      <c r="B1158" s="2" t="s">
        <v>1861</v>
      </c>
      <c r="C1158" s="2" t="s">
        <v>2313</v>
      </c>
      <c r="D1158" s="2" t="s">
        <v>2314</v>
      </c>
    </row>
    <row r="1159" spans="1:4" x14ac:dyDescent="0.25">
      <c r="A1159" s="2">
        <f t="shared" si="18"/>
        <v>1157</v>
      </c>
      <c r="B1159" s="2" t="s">
        <v>1861</v>
      </c>
      <c r="C1159" s="2" t="s">
        <v>2315</v>
      </c>
      <c r="D1159" s="2" t="s">
        <v>2316</v>
      </c>
    </row>
    <row r="1160" spans="1:4" x14ac:dyDescent="0.25">
      <c r="A1160" s="2">
        <f t="shared" si="18"/>
        <v>1158</v>
      </c>
      <c r="B1160" s="2" t="s">
        <v>1861</v>
      </c>
      <c r="C1160" s="2" t="s">
        <v>2317</v>
      </c>
      <c r="D1160" s="2" t="s">
        <v>2318</v>
      </c>
    </row>
    <row r="1161" spans="1:4" x14ac:dyDescent="0.25">
      <c r="A1161" s="2">
        <f t="shared" si="18"/>
        <v>1159</v>
      </c>
      <c r="B1161" s="2" t="s">
        <v>1861</v>
      </c>
      <c r="C1161" s="2" t="s">
        <v>2319</v>
      </c>
      <c r="D1161" s="2" t="s">
        <v>2320</v>
      </c>
    </row>
    <row r="1162" spans="1:4" x14ac:dyDescent="0.25">
      <c r="A1162" s="2">
        <f t="shared" si="18"/>
        <v>1160</v>
      </c>
      <c r="B1162" s="2" t="s">
        <v>1861</v>
      </c>
      <c r="C1162" s="2" t="s">
        <v>2321</v>
      </c>
      <c r="D1162" s="2" t="s">
        <v>2322</v>
      </c>
    </row>
    <row r="1163" spans="1:4" x14ac:dyDescent="0.25">
      <c r="A1163" s="2">
        <f t="shared" si="18"/>
        <v>1161</v>
      </c>
      <c r="B1163" s="2" t="s">
        <v>1861</v>
      </c>
      <c r="C1163" s="2" t="s">
        <v>2323</v>
      </c>
      <c r="D1163" s="2" t="s">
        <v>2324</v>
      </c>
    </row>
    <row r="1164" spans="1:4" x14ac:dyDescent="0.25">
      <c r="A1164" s="2">
        <f t="shared" si="18"/>
        <v>1162</v>
      </c>
      <c r="B1164" s="2" t="s">
        <v>1861</v>
      </c>
      <c r="C1164" s="2" t="s">
        <v>2325</v>
      </c>
      <c r="D1164" s="2" t="s">
        <v>2326</v>
      </c>
    </row>
    <row r="1165" spans="1:4" x14ac:dyDescent="0.25">
      <c r="A1165" s="2">
        <f t="shared" si="18"/>
        <v>1163</v>
      </c>
      <c r="B1165" s="2" t="s">
        <v>1861</v>
      </c>
      <c r="C1165" s="2" t="s">
        <v>2327</v>
      </c>
      <c r="D1165" s="2" t="s">
        <v>2328</v>
      </c>
    </row>
    <row r="1166" spans="1:4" x14ac:dyDescent="0.25">
      <c r="A1166" s="2">
        <f t="shared" si="18"/>
        <v>1164</v>
      </c>
      <c r="B1166" s="2" t="s">
        <v>1861</v>
      </c>
      <c r="C1166" s="2" t="s">
        <v>2329</v>
      </c>
      <c r="D1166" s="2" t="s">
        <v>2330</v>
      </c>
    </row>
    <row r="1167" spans="1:4" x14ac:dyDescent="0.25">
      <c r="A1167" s="2">
        <f t="shared" si="18"/>
        <v>1165</v>
      </c>
      <c r="B1167" s="2" t="s">
        <v>1861</v>
      </c>
      <c r="C1167" s="2" t="s">
        <v>2331</v>
      </c>
      <c r="D1167" s="2" t="s">
        <v>2332</v>
      </c>
    </row>
    <row r="1168" spans="1:4" x14ac:dyDescent="0.25">
      <c r="A1168" s="2">
        <f t="shared" si="18"/>
        <v>1166</v>
      </c>
      <c r="B1168" s="2" t="s">
        <v>1861</v>
      </c>
      <c r="C1168" s="2" t="s">
        <v>2333</v>
      </c>
      <c r="D1168" s="2" t="s">
        <v>2334</v>
      </c>
    </row>
    <row r="1169" spans="1:4" x14ac:dyDescent="0.25">
      <c r="A1169" s="2">
        <f t="shared" si="18"/>
        <v>1167</v>
      </c>
      <c r="B1169" s="2" t="s">
        <v>1861</v>
      </c>
      <c r="C1169" s="2" t="s">
        <v>2335</v>
      </c>
      <c r="D1169" s="2" t="s">
        <v>2336</v>
      </c>
    </row>
    <row r="1170" spans="1:4" x14ac:dyDescent="0.25">
      <c r="A1170" s="2">
        <f t="shared" si="18"/>
        <v>1168</v>
      </c>
      <c r="B1170" s="2" t="s">
        <v>1861</v>
      </c>
      <c r="C1170" s="2" t="s">
        <v>2337</v>
      </c>
      <c r="D1170" s="2" t="s">
        <v>2338</v>
      </c>
    </row>
    <row r="1171" spans="1:4" x14ac:dyDescent="0.25">
      <c r="A1171" s="2">
        <f t="shared" si="18"/>
        <v>1169</v>
      </c>
      <c r="B1171" s="2" t="s">
        <v>1861</v>
      </c>
      <c r="C1171" s="2" t="s">
        <v>2339</v>
      </c>
      <c r="D1171" s="2" t="s">
        <v>2340</v>
      </c>
    </row>
    <row r="1172" spans="1:4" x14ac:dyDescent="0.25">
      <c r="A1172" s="2">
        <f t="shared" si="18"/>
        <v>1170</v>
      </c>
      <c r="B1172" s="2" t="s">
        <v>1861</v>
      </c>
      <c r="C1172" s="2" t="s">
        <v>2341</v>
      </c>
      <c r="D1172" s="2" t="s">
        <v>2342</v>
      </c>
    </row>
    <row r="1173" spans="1:4" x14ac:dyDescent="0.25">
      <c r="A1173" s="2">
        <f t="shared" si="18"/>
        <v>1171</v>
      </c>
      <c r="B1173" s="2" t="s">
        <v>1861</v>
      </c>
      <c r="C1173" s="2" t="s">
        <v>2343</v>
      </c>
      <c r="D1173" s="2" t="s">
        <v>2344</v>
      </c>
    </row>
    <row r="1174" spans="1:4" x14ac:dyDescent="0.25">
      <c r="A1174" s="2">
        <f t="shared" si="18"/>
        <v>1172</v>
      </c>
      <c r="B1174" s="2" t="s">
        <v>1861</v>
      </c>
      <c r="C1174" s="2" t="s">
        <v>2345</v>
      </c>
      <c r="D1174" s="2" t="s">
        <v>2346</v>
      </c>
    </row>
    <row r="1175" spans="1:4" x14ac:dyDescent="0.25">
      <c r="A1175" s="2">
        <f t="shared" si="18"/>
        <v>1173</v>
      </c>
      <c r="B1175" s="2" t="s">
        <v>1861</v>
      </c>
      <c r="C1175" s="2" t="s">
        <v>2347</v>
      </c>
      <c r="D1175" s="2" t="s">
        <v>2348</v>
      </c>
    </row>
    <row r="1176" spans="1:4" x14ac:dyDescent="0.25">
      <c r="A1176" s="2">
        <f t="shared" si="18"/>
        <v>1174</v>
      </c>
      <c r="B1176" s="2" t="s">
        <v>1861</v>
      </c>
      <c r="C1176" s="2" t="s">
        <v>2349</v>
      </c>
      <c r="D1176" s="2" t="s">
        <v>2334</v>
      </c>
    </row>
    <row r="1177" spans="1:4" x14ac:dyDescent="0.25">
      <c r="A1177" s="2">
        <f t="shared" si="18"/>
        <v>1175</v>
      </c>
      <c r="B1177" s="2" t="s">
        <v>1861</v>
      </c>
      <c r="C1177" s="2" t="s">
        <v>2350</v>
      </c>
      <c r="D1177" s="2" t="s">
        <v>2351</v>
      </c>
    </row>
    <row r="1178" spans="1:4" x14ac:dyDescent="0.25">
      <c r="A1178" s="2">
        <f t="shared" si="18"/>
        <v>1176</v>
      </c>
      <c r="B1178" s="2" t="s">
        <v>1861</v>
      </c>
      <c r="C1178" s="2" t="s">
        <v>2352</v>
      </c>
      <c r="D1178" s="2" t="s">
        <v>2353</v>
      </c>
    </row>
    <row r="1179" spans="1:4" x14ac:dyDescent="0.25">
      <c r="A1179" s="2">
        <f t="shared" si="18"/>
        <v>1177</v>
      </c>
      <c r="B1179" s="2" t="s">
        <v>1861</v>
      </c>
      <c r="C1179" s="2" t="s">
        <v>2354</v>
      </c>
      <c r="D1179" s="2" t="s">
        <v>2355</v>
      </c>
    </row>
    <row r="1180" spans="1:4" x14ac:dyDescent="0.25">
      <c r="A1180" s="2">
        <f t="shared" si="18"/>
        <v>1178</v>
      </c>
      <c r="B1180" s="2" t="s">
        <v>1861</v>
      </c>
      <c r="C1180" s="2" t="s">
        <v>2356</v>
      </c>
      <c r="D1180" s="2" t="s">
        <v>2357</v>
      </c>
    </row>
    <row r="1181" spans="1:4" x14ac:dyDescent="0.25">
      <c r="A1181" s="2">
        <f t="shared" si="18"/>
        <v>1179</v>
      </c>
      <c r="B1181" s="2" t="s">
        <v>1861</v>
      </c>
      <c r="C1181" s="2" t="s">
        <v>2358</v>
      </c>
      <c r="D1181" s="2" t="s">
        <v>2359</v>
      </c>
    </row>
    <row r="1182" spans="1:4" x14ac:dyDescent="0.25">
      <c r="A1182" s="2">
        <f t="shared" si="18"/>
        <v>1180</v>
      </c>
      <c r="B1182" s="2" t="s">
        <v>1861</v>
      </c>
      <c r="C1182" s="2" t="s">
        <v>2360</v>
      </c>
      <c r="D1182" s="2" t="s">
        <v>2361</v>
      </c>
    </row>
    <row r="1183" spans="1:4" x14ac:dyDescent="0.25">
      <c r="A1183" s="2">
        <f t="shared" si="18"/>
        <v>1181</v>
      </c>
      <c r="B1183" s="2" t="s">
        <v>1861</v>
      </c>
      <c r="C1183" s="2" t="s">
        <v>2362</v>
      </c>
      <c r="D1183" s="2" t="s">
        <v>2363</v>
      </c>
    </row>
    <row r="1184" spans="1:4" x14ac:dyDescent="0.25">
      <c r="A1184" s="2">
        <f t="shared" si="18"/>
        <v>1182</v>
      </c>
      <c r="B1184" s="2" t="s">
        <v>1861</v>
      </c>
      <c r="C1184" s="2" t="s">
        <v>2364</v>
      </c>
      <c r="D1184" s="2" t="s">
        <v>2365</v>
      </c>
    </row>
    <row r="1185" spans="1:4" x14ac:dyDescent="0.25">
      <c r="A1185" s="2">
        <f t="shared" si="18"/>
        <v>1183</v>
      </c>
      <c r="B1185" s="2" t="s">
        <v>1861</v>
      </c>
      <c r="C1185" s="2" t="s">
        <v>2366</v>
      </c>
      <c r="D1185" s="2" t="s">
        <v>2367</v>
      </c>
    </row>
    <row r="1186" spans="1:4" x14ac:dyDescent="0.25">
      <c r="A1186" s="2">
        <f t="shared" si="18"/>
        <v>1184</v>
      </c>
      <c r="B1186" s="2" t="s">
        <v>1861</v>
      </c>
      <c r="C1186" s="2" t="s">
        <v>2368</v>
      </c>
      <c r="D1186" s="2" t="s">
        <v>2369</v>
      </c>
    </row>
    <row r="1187" spans="1:4" x14ac:dyDescent="0.25">
      <c r="A1187" s="2">
        <f t="shared" si="18"/>
        <v>1185</v>
      </c>
      <c r="B1187" s="2" t="s">
        <v>1861</v>
      </c>
      <c r="C1187" s="2" t="s">
        <v>2370</v>
      </c>
      <c r="D1187" s="2" t="s">
        <v>2371</v>
      </c>
    </row>
    <row r="1188" spans="1:4" x14ac:dyDescent="0.25">
      <c r="A1188" s="2">
        <f t="shared" si="18"/>
        <v>1186</v>
      </c>
      <c r="B1188" s="2" t="s">
        <v>1861</v>
      </c>
      <c r="C1188" s="2" t="s">
        <v>2372</v>
      </c>
      <c r="D1188" s="2" t="s">
        <v>2373</v>
      </c>
    </row>
    <row r="1189" spans="1:4" x14ac:dyDescent="0.25">
      <c r="A1189" s="2">
        <f t="shared" si="18"/>
        <v>1187</v>
      </c>
      <c r="B1189" s="2" t="s">
        <v>1861</v>
      </c>
      <c r="C1189" s="2" t="s">
        <v>2374</v>
      </c>
      <c r="D1189" s="2" t="s">
        <v>2375</v>
      </c>
    </row>
    <row r="1190" spans="1:4" x14ac:dyDescent="0.25">
      <c r="A1190" s="2">
        <f t="shared" si="18"/>
        <v>1188</v>
      </c>
      <c r="B1190" s="2" t="s">
        <v>1861</v>
      </c>
      <c r="C1190" s="2" t="s">
        <v>2376</v>
      </c>
      <c r="D1190" s="2" t="s">
        <v>2377</v>
      </c>
    </row>
    <row r="1191" spans="1:4" x14ac:dyDescent="0.25">
      <c r="A1191" s="2">
        <f t="shared" si="18"/>
        <v>1189</v>
      </c>
      <c r="B1191" s="2" t="s">
        <v>1861</v>
      </c>
      <c r="C1191" s="2" t="s">
        <v>2378</v>
      </c>
      <c r="D1191" s="2" t="s">
        <v>2379</v>
      </c>
    </row>
    <row r="1192" spans="1:4" x14ac:dyDescent="0.25">
      <c r="A1192" s="2">
        <f t="shared" si="18"/>
        <v>1190</v>
      </c>
      <c r="B1192" s="2" t="s">
        <v>1861</v>
      </c>
      <c r="C1192" s="2" t="s">
        <v>2380</v>
      </c>
      <c r="D1192" s="2" t="s">
        <v>2381</v>
      </c>
    </row>
    <row r="1193" spans="1:4" x14ac:dyDescent="0.25">
      <c r="A1193" s="2">
        <f t="shared" si="18"/>
        <v>1191</v>
      </c>
      <c r="B1193" s="2" t="s">
        <v>1861</v>
      </c>
      <c r="C1193" s="2" t="s">
        <v>2382</v>
      </c>
      <c r="D1193" s="2" t="s">
        <v>2383</v>
      </c>
    </row>
    <row r="1194" spans="1:4" x14ac:dyDescent="0.25">
      <c r="A1194" s="2">
        <f t="shared" si="18"/>
        <v>1192</v>
      </c>
      <c r="B1194" s="2" t="s">
        <v>1861</v>
      </c>
      <c r="C1194" s="2" t="s">
        <v>2384</v>
      </c>
      <c r="D1194" s="2" t="s">
        <v>2385</v>
      </c>
    </row>
    <row r="1195" spans="1:4" x14ac:dyDescent="0.25">
      <c r="A1195" s="2">
        <f t="shared" si="18"/>
        <v>1193</v>
      </c>
      <c r="B1195" s="2" t="s">
        <v>1861</v>
      </c>
      <c r="C1195" s="2" t="s">
        <v>2386</v>
      </c>
      <c r="D1195" s="2" t="s">
        <v>2387</v>
      </c>
    </row>
    <row r="1196" spans="1:4" x14ac:dyDescent="0.25">
      <c r="A1196" s="2">
        <f t="shared" si="18"/>
        <v>1194</v>
      </c>
      <c r="B1196" s="2" t="s">
        <v>1861</v>
      </c>
      <c r="C1196" s="2" t="s">
        <v>2388</v>
      </c>
      <c r="D1196" s="2" t="s">
        <v>2389</v>
      </c>
    </row>
    <row r="1197" spans="1:4" x14ac:dyDescent="0.25">
      <c r="A1197" s="2">
        <f t="shared" si="18"/>
        <v>1195</v>
      </c>
      <c r="B1197" s="2" t="s">
        <v>1861</v>
      </c>
      <c r="C1197" s="2" t="s">
        <v>2390</v>
      </c>
      <c r="D1197" s="2" t="s">
        <v>2391</v>
      </c>
    </row>
    <row r="1198" spans="1:4" x14ac:dyDescent="0.25">
      <c r="A1198" s="2">
        <f t="shared" si="18"/>
        <v>1196</v>
      </c>
      <c r="B1198" s="2" t="s">
        <v>1861</v>
      </c>
      <c r="C1198" s="2" t="s">
        <v>2392</v>
      </c>
      <c r="D1198" s="2" t="s">
        <v>2393</v>
      </c>
    </row>
    <row r="1199" spans="1:4" x14ac:dyDescent="0.25">
      <c r="A1199" s="2">
        <f t="shared" si="18"/>
        <v>1197</v>
      </c>
      <c r="B1199" s="2" t="s">
        <v>1861</v>
      </c>
      <c r="C1199" s="2" t="s">
        <v>2394</v>
      </c>
      <c r="D1199" s="2" t="s">
        <v>2395</v>
      </c>
    </row>
    <row r="1200" spans="1:4" x14ac:dyDescent="0.25">
      <c r="A1200" s="2">
        <f t="shared" si="18"/>
        <v>1198</v>
      </c>
      <c r="B1200" s="2" t="s">
        <v>1861</v>
      </c>
      <c r="C1200" s="2" t="s">
        <v>2396</v>
      </c>
      <c r="D1200" s="2" t="s">
        <v>2397</v>
      </c>
    </row>
    <row r="1201" spans="1:4" x14ac:dyDescent="0.25">
      <c r="A1201" s="2">
        <f t="shared" si="18"/>
        <v>1199</v>
      </c>
      <c r="B1201" s="2" t="s">
        <v>1861</v>
      </c>
      <c r="C1201" s="2" t="s">
        <v>2398</v>
      </c>
      <c r="D1201" s="2" t="s">
        <v>2399</v>
      </c>
    </row>
    <row r="1202" spans="1:4" x14ac:dyDescent="0.25">
      <c r="A1202" s="2">
        <f t="shared" si="18"/>
        <v>1200</v>
      </c>
      <c r="B1202" s="2" t="s">
        <v>1861</v>
      </c>
      <c r="C1202" s="2" t="s">
        <v>2400</v>
      </c>
      <c r="D1202" s="2" t="s">
        <v>2401</v>
      </c>
    </row>
    <row r="1203" spans="1:4" x14ac:dyDescent="0.25">
      <c r="A1203" s="2">
        <f t="shared" si="18"/>
        <v>1201</v>
      </c>
      <c r="B1203" s="2" t="s">
        <v>1861</v>
      </c>
      <c r="C1203" s="2" t="s">
        <v>2402</v>
      </c>
      <c r="D1203" s="2" t="s">
        <v>2403</v>
      </c>
    </row>
    <row r="1204" spans="1:4" x14ac:dyDescent="0.25">
      <c r="A1204" s="2">
        <f t="shared" si="18"/>
        <v>1202</v>
      </c>
      <c r="B1204" s="2" t="s">
        <v>1861</v>
      </c>
      <c r="C1204" s="2" t="s">
        <v>2404</v>
      </c>
      <c r="D1204" s="2" t="s">
        <v>2405</v>
      </c>
    </row>
    <row r="1205" spans="1:4" x14ac:dyDescent="0.25">
      <c r="A1205" s="2">
        <f t="shared" si="18"/>
        <v>1203</v>
      </c>
      <c r="B1205" s="2" t="s">
        <v>1861</v>
      </c>
      <c r="C1205" s="2" t="s">
        <v>2406</v>
      </c>
      <c r="D1205" s="2" t="s">
        <v>2407</v>
      </c>
    </row>
    <row r="1206" spans="1:4" x14ac:dyDescent="0.25">
      <c r="A1206" s="2">
        <f t="shared" si="18"/>
        <v>1204</v>
      </c>
      <c r="B1206" s="2" t="s">
        <v>1861</v>
      </c>
      <c r="C1206" s="2" t="s">
        <v>2408</v>
      </c>
      <c r="D1206" s="2" t="s">
        <v>2409</v>
      </c>
    </row>
    <row r="1207" spans="1:4" x14ac:dyDescent="0.25">
      <c r="A1207" s="2">
        <f t="shared" si="18"/>
        <v>1205</v>
      </c>
      <c r="B1207" s="2" t="s">
        <v>1861</v>
      </c>
      <c r="C1207" s="2" t="s">
        <v>2410</v>
      </c>
      <c r="D1207" s="2" t="s">
        <v>2411</v>
      </c>
    </row>
    <row r="1208" spans="1:4" x14ac:dyDescent="0.25">
      <c r="A1208" s="2">
        <f t="shared" si="18"/>
        <v>1206</v>
      </c>
      <c r="B1208" s="2" t="s">
        <v>1861</v>
      </c>
      <c r="C1208" s="2" t="s">
        <v>2412</v>
      </c>
      <c r="D1208" s="2" t="s">
        <v>2413</v>
      </c>
    </row>
    <row r="1209" spans="1:4" x14ac:dyDescent="0.25">
      <c r="A1209" s="2">
        <f t="shared" si="18"/>
        <v>1207</v>
      </c>
      <c r="B1209" s="2" t="s">
        <v>1861</v>
      </c>
      <c r="C1209" s="2" t="s">
        <v>2414</v>
      </c>
      <c r="D1209" s="2" t="s">
        <v>2415</v>
      </c>
    </row>
    <row r="1210" spans="1:4" x14ac:dyDescent="0.25">
      <c r="A1210" s="2">
        <f t="shared" si="18"/>
        <v>1208</v>
      </c>
      <c r="B1210" s="2" t="s">
        <v>1861</v>
      </c>
      <c r="C1210" s="2" t="s">
        <v>2416</v>
      </c>
      <c r="D1210" s="2" t="s">
        <v>2417</v>
      </c>
    </row>
    <row r="1211" spans="1:4" x14ac:dyDescent="0.25">
      <c r="A1211" s="2">
        <f t="shared" si="18"/>
        <v>1209</v>
      </c>
      <c r="B1211" s="2" t="s">
        <v>1861</v>
      </c>
      <c r="C1211" s="2" t="s">
        <v>2418</v>
      </c>
      <c r="D1211" s="2" t="s">
        <v>2419</v>
      </c>
    </row>
    <row r="1212" spans="1:4" x14ac:dyDescent="0.25">
      <c r="A1212" s="2">
        <f t="shared" si="18"/>
        <v>1210</v>
      </c>
      <c r="B1212" s="2" t="s">
        <v>1861</v>
      </c>
      <c r="C1212" s="2" t="s">
        <v>2420</v>
      </c>
      <c r="D1212" s="2" t="s">
        <v>2421</v>
      </c>
    </row>
    <row r="1213" spans="1:4" x14ac:dyDescent="0.25">
      <c r="A1213" s="2">
        <f t="shared" si="18"/>
        <v>1211</v>
      </c>
      <c r="B1213" s="2" t="s">
        <v>1861</v>
      </c>
      <c r="C1213" s="2" t="s">
        <v>2422</v>
      </c>
      <c r="D1213" s="2" t="s">
        <v>2423</v>
      </c>
    </row>
    <row r="1214" spans="1:4" x14ac:dyDescent="0.25">
      <c r="A1214" s="2">
        <f t="shared" si="18"/>
        <v>1212</v>
      </c>
      <c r="B1214" s="2" t="s">
        <v>1861</v>
      </c>
      <c r="C1214" s="2" t="s">
        <v>2424</v>
      </c>
      <c r="D1214" s="2" t="s">
        <v>2425</v>
      </c>
    </row>
    <row r="1215" spans="1:4" x14ac:dyDescent="0.25">
      <c r="A1215" s="2">
        <f t="shared" si="18"/>
        <v>1213</v>
      </c>
      <c r="B1215" s="2" t="s">
        <v>1861</v>
      </c>
      <c r="C1215" s="2" t="s">
        <v>2426</v>
      </c>
      <c r="D1215" s="2" t="s">
        <v>2427</v>
      </c>
    </row>
    <row r="1216" spans="1:4" x14ac:dyDescent="0.25">
      <c r="A1216" s="2">
        <f t="shared" si="18"/>
        <v>1214</v>
      </c>
      <c r="B1216" s="2" t="s">
        <v>1861</v>
      </c>
      <c r="C1216" s="2" t="s">
        <v>2428</v>
      </c>
      <c r="D1216" s="2" t="s">
        <v>2429</v>
      </c>
    </row>
    <row r="1217" spans="1:4" x14ac:dyDescent="0.25">
      <c r="A1217" s="2">
        <f t="shared" si="18"/>
        <v>1215</v>
      </c>
      <c r="B1217" s="2" t="s">
        <v>1861</v>
      </c>
      <c r="C1217" s="2" t="s">
        <v>2430</v>
      </c>
      <c r="D1217" s="2" t="s">
        <v>2431</v>
      </c>
    </row>
    <row r="1218" spans="1:4" x14ac:dyDescent="0.25">
      <c r="A1218" s="2">
        <f t="shared" si="18"/>
        <v>1216</v>
      </c>
      <c r="B1218" s="2" t="s">
        <v>1861</v>
      </c>
      <c r="C1218" s="2" t="s">
        <v>2432</v>
      </c>
      <c r="D1218" s="2" t="s">
        <v>2433</v>
      </c>
    </row>
    <row r="1219" spans="1:4" x14ac:dyDescent="0.25">
      <c r="A1219" s="2">
        <f t="shared" si="18"/>
        <v>1217</v>
      </c>
      <c r="B1219" s="2" t="s">
        <v>1861</v>
      </c>
      <c r="C1219" s="2" t="s">
        <v>2434</v>
      </c>
      <c r="D1219" s="2" t="s">
        <v>2435</v>
      </c>
    </row>
    <row r="1220" spans="1:4" x14ac:dyDescent="0.25">
      <c r="A1220" s="2">
        <f t="shared" si="18"/>
        <v>1218</v>
      </c>
      <c r="B1220" s="2" t="s">
        <v>1861</v>
      </c>
      <c r="C1220" s="2" t="s">
        <v>2436</v>
      </c>
      <c r="D1220" s="2" t="s">
        <v>2437</v>
      </c>
    </row>
    <row r="1221" spans="1:4" x14ac:dyDescent="0.25">
      <c r="A1221" s="2">
        <f t="shared" ref="A1221:A1284" si="19">A1220+1</f>
        <v>1219</v>
      </c>
      <c r="B1221" s="2" t="s">
        <v>1861</v>
      </c>
      <c r="C1221" s="2" t="s">
        <v>2438</v>
      </c>
      <c r="D1221" s="2" t="s">
        <v>2439</v>
      </c>
    </row>
    <row r="1222" spans="1:4" x14ac:dyDescent="0.25">
      <c r="A1222" s="2">
        <f t="shared" si="19"/>
        <v>1220</v>
      </c>
      <c r="B1222" s="2" t="s">
        <v>1861</v>
      </c>
      <c r="C1222" s="2" t="s">
        <v>2440</v>
      </c>
      <c r="D1222" s="2" t="s">
        <v>2441</v>
      </c>
    </row>
    <row r="1223" spans="1:4" x14ac:dyDescent="0.25">
      <c r="A1223" s="2">
        <f t="shared" si="19"/>
        <v>1221</v>
      </c>
      <c r="B1223" s="2" t="s">
        <v>1861</v>
      </c>
      <c r="C1223" s="2" t="s">
        <v>2442</v>
      </c>
      <c r="D1223" s="2" t="s">
        <v>2443</v>
      </c>
    </row>
    <row r="1224" spans="1:4" x14ac:dyDescent="0.25">
      <c r="A1224" s="2">
        <f t="shared" si="19"/>
        <v>1222</v>
      </c>
      <c r="B1224" s="2" t="s">
        <v>1861</v>
      </c>
      <c r="C1224" s="2" t="s">
        <v>2444</v>
      </c>
      <c r="D1224" s="2" t="s">
        <v>2445</v>
      </c>
    </row>
    <row r="1225" spans="1:4" x14ac:dyDescent="0.25">
      <c r="A1225" s="2">
        <f t="shared" si="19"/>
        <v>1223</v>
      </c>
      <c r="B1225" s="2" t="s">
        <v>1861</v>
      </c>
      <c r="C1225" s="2" t="s">
        <v>2446</v>
      </c>
      <c r="D1225" s="2" t="s">
        <v>2447</v>
      </c>
    </row>
    <row r="1226" spans="1:4" x14ac:dyDescent="0.25">
      <c r="A1226" s="2">
        <f t="shared" si="19"/>
        <v>1224</v>
      </c>
      <c r="B1226" s="2" t="s">
        <v>1861</v>
      </c>
      <c r="C1226" s="2" t="s">
        <v>2448</v>
      </c>
      <c r="D1226" s="2" t="s">
        <v>2449</v>
      </c>
    </row>
    <row r="1227" spans="1:4" x14ac:dyDescent="0.25">
      <c r="A1227" s="2">
        <f t="shared" si="19"/>
        <v>1225</v>
      </c>
      <c r="B1227" s="2" t="s">
        <v>1861</v>
      </c>
      <c r="C1227" s="2" t="s">
        <v>2450</v>
      </c>
      <c r="D1227" s="2" t="s">
        <v>2451</v>
      </c>
    </row>
    <row r="1228" spans="1:4" x14ac:dyDescent="0.25">
      <c r="A1228" s="2">
        <f t="shared" si="19"/>
        <v>1226</v>
      </c>
      <c r="B1228" s="2" t="s">
        <v>1861</v>
      </c>
      <c r="C1228" s="2" t="s">
        <v>2452</v>
      </c>
      <c r="D1228" s="2" t="s">
        <v>2453</v>
      </c>
    </row>
    <row r="1229" spans="1:4" x14ac:dyDescent="0.25">
      <c r="A1229" s="2">
        <f t="shared" si="19"/>
        <v>1227</v>
      </c>
      <c r="B1229" s="2" t="s">
        <v>1861</v>
      </c>
      <c r="C1229" s="2" t="s">
        <v>2454</v>
      </c>
      <c r="D1229" s="2" t="s">
        <v>2328</v>
      </c>
    </row>
    <row r="1230" spans="1:4" x14ac:dyDescent="0.25">
      <c r="A1230" s="2">
        <f t="shared" si="19"/>
        <v>1228</v>
      </c>
      <c r="B1230" s="2" t="s">
        <v>1861</v>
      </c>
      <c r="C1230" s="2" t="s">
        <v>2455</v>
      </c>
      <c r="D1230" s="2" t="s">
        <v>2456</v>
      </c>
    </row>
    <row r="1231" spans="1:4" x14ac:dyDescent="0.25">
      <c r="A1231" s="2">
        <f t="shared" si="19"/>
        <v>1229</v>
      </c>
      <c r="B1231" s="2" t="s">
        <v>1861</v>
      </c>
      <c r="C1231" s="2" t="s">
        <v>2457</v>
      </c>
      <c r="D1231" s="2" t="s">
        <v>2458</v>
      </c>
    </row>
    <row r="1232" spans="1:4" x14ac:dyDescent="0.25">
      <c r="A1232" s="2">
        <f t="shared" si="19"/>
        <v>1230</v>
      </c>
      <c r="B1232" s="2" t="s">
        <v>1861</v>
      </c>
      <c r="C1232" s="2" t="s">
        <v>2459</v>
      </c>
      <c r="D1232" s="2" t="s">
        <v>2460</v>
      </c>
    </row>
    <row r="1233" spans="1:4" x14ac:dyDescent="0.25">
      <c r="A1233" s="2">
        <f t="shared" si="19"/>
        <v>1231</v>
      </c>
      <c r="B1233" s="2" t="s">
        <v>1861</v>
      </c>
      <c r="C1233" s="2" t="s">
        <v>2461</v>
      </c>
      <c r="D1233" s="2" t="s">
        <v>2462</v>
      </c>
    </row>
    <row r="1234" spans="1:4" x14ac:dyDescent="0.25">
      <c r="A1234" s="2">
        <f t="shared" si="19"/>
        <v>1232</v>
      </c>
      <c r="B1234" s="2" t="s">
        <v>1861</v>
      </c>
      <c r="C1234" s="2" t="s">
        <v>2463</v>
      </c>
      <c r="D1234" s="2" t="s">
        <v>2464</v>
      </c>
    </row>
    <row r="1235" spans="1:4" x14ac:dyDescent="0.25">
      <c r="A1235" s="2">
        <f t="shared" si="19"/>
        <v>1233</v>
      </c>
      <c r="B1235" s="2" t="s">
        <v>1861</v>
      </c>
      <c r="C1235" s="2" t="s">
        <v>2465</v>
      </c>
      <c r="D1235" s="2" t="s">
        <v>2466</v>
      </c>
    </row>
    <row r="1236" spans="1:4" x14ac:dyDescent="0.25">
      <c r="A1236" s="2">
        <f t="shared" si="19"/>
        <v>1234</v>
      </c>
      <c r="B1236" s="2" t="s">
        <v>1861</v>
      </c>
      <c r="C1236" s="2" t="s">
        <v>2467</v>
      </c>
      <c r="D1236" s="2" t="s">
        <v>2468</v>
      </c>
    </row>
    <row r="1237" spans="1:4" x14ac:dyDescent="0.25">
      <c r="A1237" s="2">
        <f t="shared" si="19"/>
        <v>1235</v>
      </c>
      <c r="B1237" s="2" t="s">
        <v>1861</v>
      </c>
      <c r="C1237" s="2" t="s">
        <v>2469</v>
      </c>
      <c r="D1237" s="2" t="s">
        <v>2470</v>
      </c>
    </row>
    <row r="1238" spans="1:4" x14ac:dyDescent="0.25">
      <c r="A1238" s="2">
        <f t="shared" si="19"/>
        <v>1236</v>
      </c>
      <c r="B1238" s="2" t="s">
        <v>1861</v>
      </c>
      <c r="C1238" s="2" t="s">
        <v>2471</v>
      </c>
      <c r="D1238" s="2" t="s">
        <v>2472</v>
      </c>
    </row>
    <row r="1239" spans="1:4" x14ac:dyDescent="0.25">
      <c r="A1239" s="2">
        <f t="shared" si="19"/>
        <v>1237</v>
      </c>
      <c r="B1239" s="2" t="s">
        <v>1861</v>
      </c>
      <c r="C1239" s="2" t="s">
        <v>2473</v>
      </c>
      <c r="D1239" s="2" t="s">
        <v>2474</v>
      </c>
    </row>
    <row r="1240" spans="1:4" x14ac:dyDescent="0.25">
      <c r="A1240" s="2">
        <f t="shared" si="19"/>
        <v>1238</v>
      </c>
      <c r="B1240" s="2" t="s">
        <v>1861</v>
      </c>
      <c r="C1240" s="2" t="s">
        <v>2475</v>
      </c>
      <c r="D1240" s="2" t="s">
        <v>2476</v>
      </c>
    </row>
    <row r="1241" spans="1:4" x14ac:dyDescent="0.25">
      <c r="A1241" s="2">
        <f t="shared" si="19"/>
        <v>1239</v>
      </c>
      <c r="B1241" s="2" t="s">
        <v>1861</v>
      </c>
      <c r="C1241" s="2" t="s">
        <v>2477</v>
      </c>
      <c r="D1241" s="2" t="s">
        <v>2478</v>
      </c>
    </row>
    <row r="1242" spans="1:4" x14ac:dyDescent="0.25">
      <c r="A1242" s="2">
        <f t="shared" si="19"/>
        <v>1240</v>
      </c>
      <c r="B1242" s="2" t="s">
        <v>1861</v>
      </c>
      <c r="C1242" s="2" t="s">
        <v>2479</v>
      </c>
      <c r="D1242" s="2" t="s">
        <v>2480</v>
      </c>
    </row>
    <row r="1243" spans="1:4" x14ac:dyDescent="0.25">
      <c r="A1243" s="2">
        <f t="shared" si="19"/>
        <v>1241</v>
      </c>
      <c r="B1243" s="2" t="s">
        <v>1861</v>
      </c>
      <c r="C1243" s="2" t="s">
        <v>2481</v>
      </c>
      <c r="D1243" s="2" t="s">
        <v>2482</v>
      </c>
    </row>
    <row r="1244" spans="1:4" x14ac:dyDescent="0.25">
      <c r="A1244" s="2">
        <f t="shared" si="19"/>
        <v>1242</v>
      </c>
      <c r="B1244" s="2" t="s">
        <v>1861</v>
      </c>
      <c r="C1244" s="2" t="s">
        <v>2483</v>
      </c>
      <c r="D1244" s="2" t="s">
        <v>2484</v>
      </c>
    </row>
    <row r="1245" spans="1:4" x14ac:dyDescent="0.25">
      <c r="A1245" s="2">
        <f t="shared" si="19"/>
        <v>1243</v>
      </c>
      <c r="B1245" s="2" t="s">
        <v>1861</v>
      </c>
      <c r="C1245" s="2" t="s">
        <v>2485</v>
      </c>
      <c r="D1245" s="2" t="s">
        <v>2486</v>
      </c>
    </row>
    <row r="1246" spans="1:4" x14ac:dyDescent="0.25">
      <c r="A1246" s="2">
        <f t="shared" si="19"/>
        <v>1244</v>
      </c>
      <c r="B1246" s="2" t="s">
        <v>1861</v>
      </c>
      <c r="C1246" s="2" t="s">
        <v>2487</v>
      </c>
      <c r="D1246" s="2" t="s">
        <v>2488</v>
      </c>
    </row>
    <row r="1247" spans="1:4" x14ac:dyDescent="0.25">
      <c r="A1247" s="2">
        <f t="shared" si="19"/>
        <v>1245</v>
      </c>
      <c r="B1247" s="2" t="s">
        <v>1861</v>
      </c>
      <c r="C1247" s="2" t="s">
        <v>2489</v>
      </c>
      <c r="D1247" s="2" t="s">
        <v>2490</v>
      </c>
    </row>
    <row r="1248" spans="1:4" x14ac:dyDescent="0.25">
      <c r="A1248" s="2">
        <f t="shared" si="19"/>
        <v>1246</v>
      </c>
      <c r="B1248" s="2" t="s">
        <v>1861</v>
      </c>
      <c r="C1248" s="2" t="s">
        <v>2491</v>
      </c>
      <c r="D1248" s="2" t="s">
        <v>2492</v>
      </c>
    </row>
    <row r="1249" spans="1:4" x14ac:dyDescent="0.25">
      <c r="A1249" s="2">
        <f t="shared" si="19"/>
        <v>1247</v>
      </c>
      <c r="B1249" s="2" t="s">
        <v>1861</v>
      </c>
      <c r="C1249" s="2" t="s">
        <v>2493</v>
      </c>
      <c r="D1249" s="2" t="s">
        <v>2494</v>
      </c>
    </row>
    <row r="1250" spans="1:4" x14ac:dyDescent="0.25">
      <c r="A1250" s="2">
        <f t="shared" si="19"/>
        <v>1248</v>
      </c>
      <c r="B1250" s="2" t="s">
        <v>1861</v>
      </c>
      <c r="C1250" s="2" t="s">
        <v>2495</v>
      </c>
      <c r="D1250" s="2" t="s">
        <v>2496</v>
      </c>
    </row>
    <row r="1251" spans="1:4" x14ac:dyDescent="0.25">
      <c r="A1251" s="2">
        <f t="shared" si="19"/>
        <v>1249</v>
      </c>
      <c r="B1251" s="2" t="s">
        <v>1861</v>
      </c>
      <c r="C1251" s="2" t="s">
        <v>2497</v>
      </c>
      <c r="D1251" s="2" t="s">
        <v>2498</v>
      </c>
    </row>
    <row r="1252" spans="1:4" x14ac:dyDescent="0.25">
      <c r="A1252" s="2">
        <f t="shared" si="19"/>
        <v>1250</v>
      </c>
      <c r="B1252" s="2" t="s">
        <v>1861</v>
      </c>
      <c r="C1252" s="2" t="s">
        <v>2499</v>
      </c>
      <c r="D1252" s="2" t="s">
        <v>2500</v>
      </c>
    </row>
    <row r="1253" spans="1:4" x14ac:dyDescent="0.25">
      <c r="A1253" s="2">
        <f t="shared" si="19"/>
        <v>1251</v>
      </c>
      <c r="B1253" s="2" t="s">
        <v>1861</v>
      </c>
      <c r="C1253" s="2" t="s">
        <v>2501</v>
      </c>
      <c r="D1253" s="2" t="s">
        <v>2502</v>
      </c>
    </row>
    <row r="1254" spans="1:4" x14ac:dyDescent="0.25">
      <c r="A1254" s="2">
        <f t="shared" si="19"/>
        <v>1252</v>
      </c>
      <c r="B1254" s="2" t="s">
        <v>1861</v>
      </c>
      <c r="C1254" s="2" t="s">
        <v>2503</v>
      </c>
      <c r="D1254" s="2" t="s">
        <v>2504</v>
      </c>
    </row>
    <row r="1255" spans="1:4" x14ac:dyDescent="0.25">
      <c r="A1255" s="2">
        <f t="shared" si="19"/>
        <v>1253</v>
      </c>
      <c r="B1255" s="2" t="s">
        <v>1861</v>
      </c>
      <c r="C1255" s="2" t="s">
        <v>2505</v>
      </c>
      <c r="D1255" s="2" t="s">
        <v>2506</v>
      </c>
    </row>
    <row r="1256" spans="1:4" x14ac:dyDescent="0.25">
      <c r="A1256" s="2">
        <f t="shared" si="19"/>
        <v>1254</v>
      </c>
      <c r="B1256" s="2" t="s">
        <v>1861</v>
      </c>
      <c r="C1256" s="2" t="s">
        <v>2507</v>
      </c>
      <c r="D1256" s="2" t="s">
        <v>2508</v>
      </c>
    </row>
    <row r="1257" spans="1:4" x14ac:dyDescent="0.25">
      <c r="A1257" s="2">
        <f t="shared" si="19"/>
        <v>1255</v>
      </c>
      <c r="B1257" s="2" t="s">
        <v>1861</v>
      </c>
      <c r="C1257" s="2" t="s">
        <v>2509</v>
      </c>
      <c r="D1257" s="2" t="s">
        <v>2510</v>
      </c>
    </row>
    <row r="1258" spans="1:4" x14ac:dyDescent="0.25">
      <c r="A1258" s="2">
        <f t="shared" si="19"/>
        <v>1256</v>
      </c>
      <c r="B1258" s="2" t="s">
        <v>1861</v>
      </c>
      <c r="C1258" s="2" t="s">
        <v>2511</v>
      </c>
      <c r="D1258" s="2" t="s">
        <v>2512</v>
      </c>
    </row>
    <row r="1259" spans="1:4" x14ac:dyDescent="0.25">
      <c r="A1259" s="2">
        <f t="shared" si="19"/>
        <v>1257</v>
      </c>
      <c r="B1259" s="2" t="s">
        <v>1861</v>
      </c>
      <c r="C1259" s="2" t="s">
        <v>2513</v>
      </c>
      <c r="D1259" s="2" t="s">
        <v>2514</v>
      </c>
    </row>
    <row r="1260" spans="1:4" x14ac:dyDescent="0.25">
      <c r="A1260" s="2">
        <f t="shared" si="19"/>
        <v>1258</v>
      </c>
      <c r="B1260" s="2" t="s">
        <v>1861</v>
      </c>
      <c r="C1260" s="2" t="s">
        <v>2515</v>
      </c>
      <c r="D1260" s="2" t="s">
        <v>2516</v>
      </c>
    </row>
    <row r="1261" spans="1:4" x14ac:dyDescent="0.25">
      <c r="A1261" s="2">
        <f t="shared" si="19"/>
        <v>1259</v>
      </c>
      <c r="B1261" s="2" t="s">
        <v>1861</v>
      </c>
      <c r="C1261" s="2" t="s">
        <v>2517</v>
      </c>
      <c r="D1261" s="2" t="s">
        <v>2518</v>
      </c>
    </row>
    <row r="1262" spans="1:4" x14ac:dyDescent="0.25">
      <c r="A1262" s="2">
        <f t="shared" si="19"/>
        <v>1260</v>
      </c>
      <c r="B1262" s="2" t="s">
        <v>1861</v>
      </c>
      <c r="C1262" s="2" t="s">
        <v>2519</v>
      </c>
      <c r="D1262" s="2" t="s">
        <v>2520</v>
      </c>
    </row>
    <row r="1263" spans="1:4" x14ac:dyDescent="0.25">
      <c r="A1263" s="2">
        <f t="shared" si="19"/>
        <v>1261</v>
      </c>
      <c r="B1263" s="2" t="s">
        <v>1861</v>
      </c>
      <c r="C1263" s="2" t="s">
        <v>2521</v>
      </c>
      <c r="D1263" s="2" t="s">
        <v>2522</v>
      </c>
    </row>
    <row r="1264" spans="1:4" x14ac:dyDescent="0.25">
      <c r="A1264" s="2">
        <f t="shared" si="19"/>
        <v>1262</v>
      </c>
      <c r="B1264" s="2" t="s">
        <v>1861</v>
      </c>
      <c r="C1264" s="2" t="s">
        <v>2523</v>
      </c>
      <c r="D1264" s="2" t="s">
        <v>2524</v>
      </c>
    </row>
    <row r="1265" spans="1:4" x14ac:dyDescent="0.25">
      <c r="A1265" s="2">
        <f t="shared" si="19"/>
        <v>1263</v>
      </c>
      <c r="B1265" s="2" t="s">
        <v>1861</v>
      </c>
      <c r="C1265" s="2" t="s">
        <v>2525</v>
      </c>
      <c r="D1265" s="2" t="s">
        <v>2526</v>
      </c>
    </row>
    <row r="1266" spans="1:4" x14ac:dyDescent="0.25">
      <c r="A1266" s="2">
        <f t="shared" si="19"/>
        <v>1264</v>
      </c>
      <c r="B1266" s="2" t="s">
        <v>1861</v>
      </c>
      <c r="C1266" s="2" t="s">
        <v>2527</v>
      </c>
      <c r="D1266" s="2" t="s">
        <v>2528</v>
      </c>
    </row>
    <row r="1267" spans="1:4" x14ac:dyDescent="0.25">
      <c r="A1267" s="2">
        <f t="shared" si="19"/>
        <v>1265</v>
      </c>
      <c r="B1267" s="2" t="s">
        <v>1861</v>
      </c>
      <c r="C1267" s="2" t="s">
        <v>2529</v>
      </c>
      <c r="D1267" s="2" t="s">
        <v>2530</v>
      </c>
    </row>
    <row r="1268" spans="1:4" x14ac:dyDescent="0.25">
      <c r="A1268" s="2">
        <f t="shared" si="19"/>
        <v>1266</v>
      </c>
      <c r="B1268" s="2" t="s">
        <v>1861</v>
      </c>
      <c r="C1268" s="2" t="s">
        <v>2531</v>
      </c>
      <c r="D1268" s="2" t="s">
        <v>2532</v>
      </c>
    </row>
    <row r="1269" spans="1:4" x14ac:dyDescent="0.25">
      <c r="A1269" s="2">
        <f t="shared" si="19"/>
        <v>1267</v>
      </c>
      <c r="B1269" s="2" t="s">
        <v>1861</v>
      </c>
      <c r="C1269" s="2" t="s">
        <v>2533</v>
      </c>
      <c r="D1269" s="2" t="s">
        <v>2534</v>
      </c>
    </row>
    <row r="1270" spans="1:4" x14ac:dyDescent="0.25">
      <c r="A1270" s="2">
        <f t="shared" si="19"/>
        <v>1268</v>
      </c>
      <c r="B1270" s="2" t="s">
        <v>1861</v>
      </c>
      <c r="C1270" s="2" t="s">
        <v>2535</v>
      </c>
      <c r="D1270" s="2" t="s">
        <v>2536</v>
      </c>
    </row>
    <row r="1271" spans="1:4" x14ac:dyDescent="0.25">
      <c r="A1271" s="2">
        <f t="shared" si="19"/>
        <v>1269</v>
      </c>
      <c r="B1271" s="2" t="s">
        <v>1861</v>
      </c>
      <c r="C1271" s="2" t="s">
        <v>2537</v>
      </c>
      <c r="D1271" s="2" t="s">
        <v>2538</v>
      </c>
    </row>
    <row r="1272" spans="1:4" x14ac:dyDescent="0.25">
      <c r="A1272" s="2">
        <f t="shared" si="19"/>
        <v>1270</v>
      </c>
      <c r="B1272" s="2" t="s">
        <v>1861</v>
      </c>
      <c r="C1272" s="2" t="s">
        <v>2539</v>
      </c>
      <c r="D1272" s="2" t="s">
        <v>2540</v>
      </c>
    </row>
    <row r="1273" spans="1:4" x14ac:dyDescent="0.25">
      <c r="A1273" s="2">
        <f t="shared" si="19"/>
        <v>1271</v>
      </c>
      <c r="B1273" s="2" t="s">
        <v>1861</v>
      </c>
      <c r="C1273" s="2" t="s">
        <v>2541</v>
      </c>
      <c r="D1273" s="2" t="s">
        <v>2542</v>
      </c>
    </row>
    <row r="1274" spans="1:4" x14ac:dyDescent="0.25">
      <c r="A1274" s="2">
        <f t="shared" si="19"/>
        <v>1272</v>
      </c>
      <c r="B1274" s="2" t="s">
        <v>1861</v>
      </c>
      <c r="C1274" s="2" t="s">
        <v>2543</v>
      </c>
      <c r="D1274" s="2" t="s">
        <v>2544</v>
      </c>
    </row>
    <row r="1275" spans="1:4" x14ac:dyDescent="0.25">
      <c r="A1275" s="2">
        <f t="shared" si="19"/>
        <v>1273</v>
      </c>
      <c r="B1275" s="2" t="s">
        <v>1861</v>
      </c>
      <c r="C1275" s="2" t="s">
        <v>2545</v>
      </c>
      <c r="D1275" s="2" t="s">
        <v>2546</v>
      </c>
    </row>
    <row r="1276" spans="1:4" x14ac:dyDescent="0.25">
      <c r="A1276" s="2">
        <f t="shared" si="19"/>
        <v>1274</v>
      </c>
      <c r="B1276" s="2" t="s">
        <v>1861</v>
      </c>
      <c r="C1276" s="2" t="s">
        <v>2547</v>
      </c>
      <c r="D1276" s="2" t="s">
        <v>2548</v>
      </c>
    </row>
    <row r="1277" spans="1:4" x14ac:dyDescent="0.25">
      <c r="A1277" s="2">
        <f t="shared" si="19"/>
        <v>1275</v>
      </c>
      <c r="B1277" s="2" t="s">
        <v>1861</v>
      </c>
      <c r="C1277" s="2" t="s">
        <v>2549</v>
      </c>
      <c r="D1277" s="2" t="s">
        <v>2550</v>
      </c>
    </row>
    <row r="1278" spans="1:4" x14ac:dyDescent="0.25">
      <c r="A1278" s="2">
        <f t="shared" si="19"/>
        <v>1276</v>
      </c>
      <c r="B1278" s="2" t="s">
        <v>1861</v>
      </c>
      <c r="C1278" s="2" t="s">
        <v>2551</v>
      </c>
      <c r="D1278" s="2" t="s">
        <v>2552</v>
      </c>
    </row>
    <row r="1279" spans="1:4" x14ac:dyDescent="0.25">
      <c r="A1279" s="2">
        <f t="shared" si="19"/>
        <v>1277</v>
      </c>
      <c r="B1279" s="2" t="s">
        <v>1861</v>
      </c>
      <c r="C1279" s="2" t="s">
        <v>2553</v>
      </c>
      <c r="D1279" s="2" t="s">
        <v>2554</v>
      </c>
    </row>
    <row r="1280" spans="1:4" x14ac:dyDescent="0.25">
      <c r="A1280" s="2">
        <f t="shared" si="19"/>
        <v>1278</v>
      </c>
      <c r="B1280" s="2" t="s">
        <v>1861</v>
      </c>
      <c r="C1280" s="2" t="s">
        <v>2555</v>
      </c>
      <c r="D1280" s="2" t="s">
        <v>2556</v>
      </c>
    </row>
    <row r="1281" spans="1:4" x14ac:dyDescent="0.25">
      <c r="A1281" s="2">
        <f t="shared" si="19"/>
        <v>1279</v>
      </c>
      <c r="B1281" s="2" t="s">
        <v>1861</v>
      </c>
      <c r="C1281" s="2" t="s">
        <v>2557</v>
      </c>
      <c r="D1281" s="2" t="s">
        <v>2558</v>
      </c>
    </row>
    <row r="1282" spans="1:4" x14ac:dyDescent="0.25">
      <c r="A1282" s="2">
        <f t="shared" si="19"/>
        <v>1280</v>
      </c>
      <c r="B1282" s="2" t="s">
        <v>1861</v>
      </c>
      <c r="C1282" s="2" t="s">
        <v>2559</v>
      </c>
      <c r="D1282" s="2" t="s">
        <v>2560</v>
      </c>
    </row>
    <row r="1283" spans="1:4" x14ac:dyDescent="0.25">
      <c r="A1283" s="2">
        <f t="shared" si="19"/>
        <v>1281</v>
      </c>
      <c r="B1283" s="2" t="s">
        <v>1861</v>
      </c>
      <c r="C1283" s="2" t="s">
        <v>2561</v>
      </c>
      <c r="D1283" s="2" t="s">
        <v>2562</v>
      </c>
    </row>
    <row r="1284" spans="1:4" x14ac:dyDescent="0.25">
      <c r="A1284" s="2">
        <f t="shared" si="19"/>
        <v>1282</v>
      </c>
      <c r="B1284" s="2" t="s">
        <v>1861</v>
      </c>
      <c r="C1284" s="2" t="s">
        <v>2563</v>
      </c>
      <c r="D1284" s="2" t="s">
        <v>2564</v>
      </c>
    </row>
    <row r="1285" spans="1:4" x14ac:dyDescent="0.25">
      <c r="A1285" s="2">
        <f t="shared" ref="A1285:A1348" si="20">A1284+1</f>
        <v>1283</v>
      </c>
      <c r="B1285" s="2" t="s">
        <v>1861</v>
      </c>
      <c r="C1285" s="2" t="s">
        <v>2565</v>
      </c>
      <c r="D1285" s="2" t="s">
        <v>2566</v>
      </c>
    </row>
    <row r="1286" spans="1:4" x14ac:dyDescent="0.25">
      <c r="A1286" s="2">
        <f t="shared" si="20"/>
        <v>1284</v>
      </c>
      <c r="B1286" s="2" t="s">
        <v>1861</v>
      </c>
      <c r="C1286" s="2" t="s">
        <v>2567</v>
      </c>
      <c r="D1286" s="2" t="s">
        <v>2568</v>
      </c>
    </row>
    <row r="1287" spans="1:4" x14ac:dyDescent="0.25">
      <c r="A1287" s="2">
        <f t="shared" si="20"/>
        <v>1285</v>
      </c>
      <c r="B1287" s="2" t="s">
        <v>1861</v>
      </c>
      <c r="C1287" s="2" t="s">
        <v>2569</v>
      </c>
      <c r="D1287" s="2" t="s">
        <v>2570</v>
      </c>
    </row>
    <row r="1288" spans="1:4" x14ac:dyDescent="0.25">
      <c r="A1288" s="2">
        <f t="shared" si="20"/>
        <v>1286</v>
      </c>
      <c r="B1288" s="2" t="s">
        <v>1861</v>
      </c>
      <c r="C1288" s="2" t="s">
        <v>2571</v>
      </c>
      <c r="D1288" s="2" t="s">
        <v>2572</v>
      </c>
    </row>
    <row r="1289" spans="1:4" x14ac:dyDescent="0.25">
      <c r="A1289" s="2">
        <f t="shared" si="20"/>
        <v>1287</v>
      </c>
      <c r="B1289" s="2" t="s">
        <v>1861</v>
      </c>
      <c r="C1289" s="2" t="s">
        <v>2573</v>
      </c>
      <c r="D1289" s="2" t="s">
        <v>2574</v>
      </c>
    </row>
    <row r="1290" spans="1:4" x14ac:dyDescent="0.25">
      <c r="A1290" s="2">
        <f t="shared" si="20"/>
        <v>1288</v>
      </c>
      <c r="B1290" s="2" t="s">
        <v>1861</v>
      </c>
      <c r="C1290" s="2" t="s">
        <v>2575</v>
      </c>
      <c r="D1290" s="2" t="s">
        <v>2576</v>
      </c>
    </row>
    <row r="1291" spans="1:4" x14ac:dyDescent="0.25">
      <c r="A1291" s="2">
        <f t="shared" si="20"/>
        <v>1289</v>
      </c>
      <c r="B1291" s="2" t="s">
        <v>1861</v>
      </c>
      <c r="C1291" s="2" t="s">
        <v>2577</v>
      </c>
      <c r="D1291" s="2" t="s">
        <v>2578</v>
      </c>
    </row>
    <row r="1292" spans="1:4" x14ac:dyDescent="0.25">
      <c r="A1292" s="2">
        <f t="shared" si="20"/>
        <v>1290</v>
      </c>
      <c r="B1292" s="2" t="s">
        <v>1861</v>
      </c>
      <c r="C1292" s="2" t="s">
        <v>2579</v>
      </c>
      <c r="D1292" s="2" t="s">
        <v>2580</v>
      </c>
    </row>
    <row r="1293" spans="1:4" x14ac:dyDescent="0.25">
      <c r="A1293" s="2">
        <f t="shared" si="20"/>
        <v>1291</v>
      </c>
      <c r="B1293" s="2" t="s">
        <v>1861</v>
      </c>
      <c r="C1293" s="2" t="s">
        <v>2581</v>
      </c>
      <c r="D1293" s="2" t="s">
        <v>2582</v>
      </c>
    </row>
    <row r="1294" spans="1:4" x14ac:dyDescent="0.25">
      <c r="A1294" s="2">
        <f t="shared" si="20"/>
        <v>1292</v>
      </c>
      <c r="B1294" s="2" t="s">
        <v>1861</v>
      </c>
      <c r="C1294" s="2" t="s">
        <v>2583</v>
      </c>
      <c r="D1294" s="2" t="s">
        <v>2584</v>
      </c>
    </row>
    <row r="1295" spans="1:4" x14ac:dyDescent="0.25">
      <c r="A1295" s="2">
        <f t="shared" si="20"/>
        <v>1293</v>
      </c>
      <c r="B1295" s="2" t="s">
        <v>1861</v>
      </c>
      <c r="C1295" s="2" t="s">
        <v>2585</v>
      </c>
      <c r="D1295" s="2" t="s">
        <v>2586</v>
      </c>
    </row>
    <row r="1296" spans="1:4" x14ac:dyDescent="0.25">
      <c r="A1296" s="2">
        <f t="shared" si="20"/>
        <v>1294</v>
      </c>
      <c r="B1296" s="2" t="s">
        <v>1861</v>
      </c>
      <c r="C1296" s="2" t="s">
        <v>2587</v>
      </c>
      <c r="D1296" s="2" t="s">
        <v>2588</v>
      </c>
    </row>
    <row r="1297" spans="1:4" x14ac:dyDescent="0.25">
      <c r="A1297" s="2">
        <f t="shared" si="20"/>
        <v>1295</v>
      </c>
      <c r="B1297" s="2" t="s">
        <v>1861</v>
      </c>
      <c r="C1297" s="2" t="s">
        <v>2589</v>
      </c>
      <c r="D1297" s="2" t="s">
        <v>2590</v>
      </c>
    </row>
    <row r="1298" spans="1:4" x14ac:dyDescent="0.25">
      <c r="A1298" s="2">
        <f t="shared" si="20"/>
        <v>1296</v>
      </c>
      <c r="B1298" s="2" t="s">
        <v>1861</v>
      </c>
      <c r="C1298" s="2" t="s">
        <v>2591</v>
      </c>
      <c r="D1298" s="2" t="s">
        <v>2592</v>
      </c>
    </row>
    <row r="1299" spans="1:4" x14ac:dyDescent="0.25">
      <c r="A1299" s="2">
        <f t="shared" si="20"/>
        <v>1297</v>
      </c>
      <c r="B1299" s="2" t="s">
        <v>1861</v>
      </c>
      <c r="C1299" s="2" t="s">
        <v>2593</v>
      </c>
      <c r="D1299" s="2" t="s">
        <v>2594</v>
      </c>
    </row>
    <row r="1300" spans="1:4" x14ac:dyDescent="0.25">
      <c r="A1300" s="2">
        <f t="shared" si="20"/>
        <v>1298</v>
      </c>
      <c r="B1300" s="2" t="s">
        <v>1861</v>
      </c>
      <c r="C1300" s="2" t="s">
        <v>2595</v>
      </c>
      <c r="D1300" s="2" t="s">
        <v>2596</v>
      </c>
    </row>
    <row r="1301" spans="1:4" x14ac:dyDescent="0.25">
      <c r="A1301" s="2">
        <f t="shared" si="20"/>
        <v>1299</v>
      </c>
      <c r="B1301" s="2" t="s">
        <v>1861</v>
      </c>
      <c r="C1301" s="2" t="s">
        <v>2597</v>
      </c>
      <c r="D1301" s="2" t="s">
        <v>2598</v>
      </c>
    </row>
    <row r="1302" spans="1:4" x14ac:dyDescent="0.25">
      <c r="A1302" s="2">
        <f t="shared" si="20"/>
        <v>1300</v>
      </c>
      <c r="B1302" s="2" t="s">
        <v>1861</v>
      </c>
      <c r="C1302" s="2" t="s">
        <v>2599</v>
      </c>
      <c r="D1302" s="2" t="s">
        <v>2600</v>
      </c>
    </row>
    <row r="1303" spans="1:4" x14ac:dyDescent="0.25">
      <c r="A1303" s="2">
        <f t="shared" si="20"/>
        <v>1301</v>
      </c>
      <c r="B1303" s="2" t="s">
        <v>1861</v>
      </c>
      <c r="C1303" s="2" t="s">
        <v>2601</v>
      </c>
      <c r="D1303" s="2" t="s">
        <v>2602</v>
      </c>
    </row>
    <row r="1304" spans="1:4" x14ac:dyDescent="0.25">
      <c r="A1304" s="2">
        <f t="shared" si="20"/>
        <v>1302</v>
      </c>
      <c r="B1304" s="2" t="s">
        <v>1861</v>
      </c>
      <c r="C1304" s="2" t="s">
        <v>2603</v>
      </c>
      <c r="D1304" s="2" t="s">
        <v>2604</v>
      </c>
    </row>
    <row r="1305" spans="1:4" x14ac:dyDescent="0.25">
      <c r="A1305" s="2">
        <f t="shared" si="20"/>
        <v>1303</v>
      </c>
      <c r="B1305" s="2" t="s">
        <v>1861</v>
      </c>
      <c r="C1305" s="2" t="s">
        <v>2605</v>
      </c>
      <c r="D1305" s="2" t="s">
        <v>2606</v>
      </c>
    </row>
    <row r="1306" spans="1:4" x14ac:dyDescent="0.25">
      <c r="A1306" s="2">
        <f t="shared" si="20"/>
        <v>1304</v>
      </c>
      <c r="B1306" s="2" t="s">
        <v>1861</v>
      </c>
      <c r="C1306" s="2" t="s">
        <v>2607</v>
      </c>
      <c r="D1306" s="2" t="s">
        <v>2608</v>
      </c>
    </row>
    <row r="1307" spans="1:4" x14ac:dyDescent="0.25">
      <c r="A1307" s="2">
        <f t="shared" si="20"/>
        <v>1305</v>
      </c>
      <c r="B1307" s="2" t="s">
        <v>1861</v>
      </c>
      <c r="C1307" s="2" t="s">
        <v>2609</v>
      </c>
      <c r="D1307" s="2" t="s">
        <v>2610</v>
      </c>
    </row>
    <row r="1308" spans="1:4" x14ac:dyDescent="0.25">
      <c r="A1308" s="2">
        <f t="shared" si="20"/>
        <v>1306</v>
      </c>
      <c r="B1308" s="2" t="s">
        <v>1861</v>
      </c>
      <c r="C1308" s="2" t="s">
        <v>2611</v>
      </c>
      <c r="D1308" s="2" t="s">
        <v>2612</v>
      </c>
    </row>
    <row r="1309" spans="1:4" x14ac:dyDescent="0.25">
      <c r="A1309" s="2">
        <f t="shared" si="20"/>
        <v>1307</v>
      </c>
      <c r="B1309" s="2" t="s">
        <v>1861</v>
      </c>
      <c r="C1309" s="2" t="s">
        <v>2613</v>
      </c>
      <c r="D1309" s="2" t="s">
        <v>2614</v>
      </c>
    </row>
    <row r="1310" spans="1:4" x14ac:dyDescent="0.25">
      <c r="A1310" s="2">
        <f t="shared" si="20"/>
        <v>1308</v>
      </c>
      <c r="B1310" s="2" t="s">
        <v>1861</v>
      </c>
      <c r="C1310" s="2" t="s">
        <v>2615</v>
      </c>
      <c r="D1310" s="2" t="s">
        <v>2616</v>
      </c>
    </row>
    <row r="1311" spans="1:4" x14ac:dyDescent="0.25">
      <c r="A1311" s="2">
        <f t="shared" si="20"/>
        <v>1309</v>
      </c>
      <c r="B1311" s="2" t="s">
        <v>1861</v>
      </c>
      <c r="C1311" s="2" t="s">
        <v>2617</v>
      </c>
      <c r="D1311" s="2" t="s">
        <v>2618</v>
      </c>
    </row>
    <row r="1312" spans="1:4" x14ac:dyDescent="0.25">
      <c r="A1312" s="2">
        <f t="shared" si="20"/>
        <v>1310</v>
      </c>
      <c r="B1312" s="2" t="s">
        <v>1861</v>
      </c>
      <c r="C1312" s="2" t="s">
        <v>2619</v>
      </c>
      <c r="D1312" s="2" t="s">
        <v>2620</v>
      </c>
    </row>
    <row r="1313" spans="1:4" x14ac:dyDescent="0.25">
      <c r="A1313" s="2">
        <f t="shared" si="20"/>
        <v>1311</v>
      </c>
      <c r="B1313" s="2" t="s">
        <v>1861</v>
      </c>
      <c r="C1313" s="2" t="s">
        <v>2621</v>
      </c>
      <c r="D1313" s="2" t="s">
        <v>2622</v>
      </c>
    </row>
    <row r="1314" spans="1:4" x14ac:dyDescent="0.25">
      <c r="A1314" s="2">
        <f t="shared" si="20"/>
        <v>1312</v>
      </c>
      <c r="B1314" s="2" t="s">
        <v>1861</v>
      </c>
      <c r="C1314" s="2" t="s">
        <v>2623</v>
      </c>
      <c r="D1314" s="2" t="s">
        <v>2624</v>
      </c>
    </row>
    <row r="1315" spans="1:4" x14ac:dyDescent="0.25">
      <c r="A1315" s="2">
        <f t="shared" si="20"/>
        <v>1313</v>
      </c>
      <c r="B1315" s="2" t="s">
        <v>1861</v>
      </c>
      <c r="C1315" s="2" t="s">
        <v>2625</v>
      </c>
      <c r="D1315" s="2" t="s">
        <v>2626</v>
      </c>
    </row>
    <row r="1316" spans="1:4" x14ac:dyDescent="0.25">
      <c r="A1316" s="2">
        <f t="shared" si="20"/>
        <v>1314</v>
      </c>
      <c r="B1316" s="2" t="s">
        <v>1861</v>
      </c>
      <c r="C1316" s="2" t="s">
        <v>2627</v>
      </c>
      <c r="D1316" s="2" t="s">
        <v>2628</v>
      </c>
    </row>
    <row r="1317" spans="1:4" x14ac:dyDescent="0.25">
      <c r="A1317" s="2">
        <f t="shared" si="20"/>
        <v>1315</v>
      </c>
      <c r="B1317" s="2" t="s">
        <v>1861</v>
      </c>
      <c r="C1317" s="2" t="s">
        <v>2629</v>
      </c>
      <c r="D1317" s="2" t="s">
        <v>2630</v>
      </c>
    </row>
    <row r="1318" spans="1:4" x14ac:dyDescent="0.25">
      <c r="A1318" s="2">
        <f t="shared" si="20"/>
        <v>1316</v>
      </c>
      <c r="B1318" s="2" t="s">
        <v>1861</v>
      </c>
      <c r="C1318" s="2" t="s">
        <v>2631</v>
      </c>
      <c r="D1318" s="2" t="s">
        <v>2632</v>
      </c>
    </row>
    <row r="1319" spans="1:4" x14ac:dyDescent="0.25">
      <c r="A1319" s="2">
        <f t="shared" si="20"/>
        <v>1317</v>
      </c>
      <c r="B1319" s="2" t="s">
        <v>1861</v>
      </c>
      <c r="C1319" s="2" t="s">
        <v>2633</v>
      </c>
      <c r="D1319" s="2" t="s">
        <v>2634</v>
      </c>
    </row>
    <row r="1320" spans="1:4" x14ac:dyDescent="0.25">
      <c r="A1320" s="2">
        <f t="shared" si="20"/>
        <v>1318</v>
      </c>
      <c r="B1320" s="2" t="s">
        <v>1861</v>
      </c>
      <c r="C1320" s="2" t="s">
        <v>2635</v>
      </c>
      <c r="D1320" s="2" t="s">
        <v>2636</v>
      </c>
    </row>
    <row r="1321" spans="1:4" x14ac:dyDescent="0.25">
      <c r="A1321" s="2">
        <f t="shared" si="20"/>
        <v>1319</v>
      </c>
      <c r="B1321" s="2" t="s">
        <v>1861</v>
      </c>
      <c r="C1321" s="2" t="s">
        <v>2637</v>
      </c>
      <c r="D1321" s="2" t="s">
        <v>2638</v>
      </c>
    </row>
    <row r="1322" spans="1:4" x14ac:dyDescent="0.25">
      <c r="A1322" s="2">
        <f t="shared" si="20"/>
        <v>1320</v>
      </c>
      <c r="B1322" s="2" t="s">
        <v>1861</v>
      </c>
      <c r="C1322" s="2" t="s">
        <v>2639</v>
      </c>
      <c r="D1322" s="2" t="s">
        <v>2640</v>
      </c>
    </row>
    <row r="1323" spans="1:4" x14ac:dyDescent="0.25">
      <c r="A1323" s="2">
        <f t="shared" si="20"/>
        <v>1321</v>
      </c>
      <c r="B1323" s="2" t="s">
        <v>1861</v>
      </c>
      <c r="C1323" s="2" t="s">
        <v>2641</v>
      </c>
      <c r="D1323" s="2" t="s">
        <v>2642</v>
      </c>
    </row>
    <row r="1324" spans="1:4" x14ac:dyDescent="0.25">
      <c r="A1324" s="2">
        <f t="shared" si="20"/>
        <v>1322</v>
      </c>
      <c r="B1324" s="2" t="s">
        <v>1861</v>
      </c>
      <c r="C1324" s="2" t="s">
        <v>2643</v>
      </c>
      <c r="D1324" s="2" t="s">
        <v>2644</v>
      </c>
    </row>
    <row r="1325" spans="1:4" x14ac:dyDescent="0.25">
      <c r="A1325" s="2">
        <f t="shared" si="20"/>
        <v>1323</v>
      </c>
      <c r="B1325" s="2" t="s">
        <v>1861</v>
      </c>
      <c r="C1325" s="2" t="s">
        <v>2645</v>
      </c>
      <c r="D1325" s="2" t="s">
        <v>2646</v>
      </c>
    </row>
    <row r="1326" spans="1:4" x14ac:dyDescent="0.25">
      <c r="A1326" s="2">
        <f t="shared" si="20"/>
        <v>1324</v>
      </c>
      <c r="B1326" s="2" t="s">
        <v>1861</v>
      </c>
      <c r="C1326" s="2" t="s">
        <v>2647</v>
      </c>
      <c r="D1326" s="2" t="s">
        <v>2648</v>
      </c>
    </row>
    <row r="1327" spans="1:4" x14ac:dyDescent="0.25">
      <c r="A1327" s="2">
        <f t="shared" si="20"/>
        <v>1325</v>
      </c>
      <c r="B1327" s="2" t="s">
        <v>1861</v>
      </c>
      <c r="C1327" s="2" t="s">
        <v>2649</v>
      </c>
      <c r="D1327" s="2" t="s">
        <v>2650</v>
      </c>
    </row>
    <row r="1328" spans="1:4" x14ac:dyDescent="0.25">
      <c r="A1328" s="2">
        <f t="shared" si="20"/>
        <v>1326</v>
      </c>
      <c r="B1328" s="2" t="s">
        <v>1861</v>
      </c>
      <c r="C1328" s="2" t="s">
        <v>2651</v>
      </c>
      <c r="D1328" s="2" t="s">
        <v>2652</v>
      </c>
    </row>
    <row r="1329" spans="1:4" x14ac:dyDescent="0.25">
      <c r="A1329" s="2">
        <f t="shared" si="20"/>
        <v>1327</v>
      </c>
      <c r="B1329" s="2" t="s">
        <v>1861</v>
      </c>
      <c r="C1329" s="2" t="s">
        <v>2653</v>
      </c>
      <c r="D1329" s="2" t="s">
        <v>2654</v>
      </c>
    </row>
    <row r="1330" spans="1:4" x14ac:dyDescent="0.25">
      <c r="A1330" s="2">
        <f t="shared" si="20"/>
        <v>1328</v>
      </c>
      <c r="B1330" s="2" t="s">
        <v>1861</v>
      </c>
      <c r="C1330" s="2" t="s">
        <v>2655</v>
      </c>
      <c r="D1330" s="2" t="s">
        <v>2656</v>
      </c>
    </row>
    <row r="1331" spans="1:4" x14ac:dyDescent="0.25">
      <c r="A1331" s="2">
        <f t="shared" si="20"/>
        <v>1329</v>
      </c>
      <c r="B1331" s="2" t="s">
        <v>1861</v>
      </c>
      <c r="C1331" s="2" t="s">
        <v>2657</v>
      </c>
      <c r="D1331" s="2" t="s">
        <v>2658</v>
      </c>
    </row>
    <row r="1332" spans="1:4" x14ac:dyDescent="0.25">
      <c r="A1332" s="2">
        <f t="shared" si="20"/>
        <v>1330</v>
      </c>
      <c r="B1332" s="2" t="s">
        <v>1861</v>
      </c>
      <c r="C1332" s="2" t="s">
        <v>2659</v>
      </c>
      <c r="D1332" s="2" t="s">
        <v>2660</v>
      </c>
    </row>
    <row r="1333" spans="1:4" x14ac:dyDescent="0.25">
      <c r="A1333" s="2">
        <f t="shared" si="20"/>
        <v>1331</v>
      </c>
      <c r="B1333" s="2" t="s">
        <v>1861</v>
      </c>
      <c r="C1333" s="2" t="s">
        <v>2661</v>
      </c>
      <c r="D1333" s="2" t="s">
        <v>2662</v>
      </c>
    </row>
    <row r="1334" spans="1:4" x14ac:dyDescent="0.25">
      <c r="A1334" s="2">
        <f t="shared" si="20"/>
        <v>1332</v>
      </c>
      <c r="B1334" s="2" t="s">
        <v>1861</v>
      </c>
      <c r="C1334" s="2" t="s">
        <v>2663</v>
      </c>
      <c r="D1334" s="2" t="s">
        <v>2664</v>
      </c>
    </row>
    <row r="1335" spans="1:4" x14ac:dyDescent="0.25">
      <c r="A1335" s="2">
        <f t="shared" si="20"/>
        <v>1333</v>
      </c>
      <c r="B1335" s="2" t="s">
        <v>1861</v>
      </c>
      <c r="C1335" s="2" t="s">
        <v>2665</v>
      </c>
      <c r="D1335" s="2" t="s">
        <v>2666</v>
      </c>
    </row>
    <row r="1336" spans="1:4" x14ac:dyDescent="0.25">
      <c r="A1336" s="2">
        <f t="shared" si="20"/>
        <v>1334</v>
      </c>
      <c r="B1336" s="2" t="s">
        <v>1861</v>
      </c>
      <c r="C1336" s="2" t="s">
        <v>2667</v>
      </c>
      <c r="D1336" s="2" t="s">
        <v>2668</v>
      </c>
    </row>
    <row r="1337" spans="1:4" x14ac:dyDescent="0.25">
      <c r="A1337" s="2">
        <f t="shared" si="20"/>
        <v>1335</v>
      </c>
      <c r="B1337" s="2" t="s">
        <v>1861</v>
      </c>
      <c r="C1337" s="2" t="s">
        <v>2669</v>
      </c>
      <c r="D1337" s="2" t="s">
        <v>2670</v>
      </c>
    </row>
    <row r="1338" spans="1:4" x14ac:dyDescent="0.25">
      <c r="A1338" s="2">
        <f t="shared" si="20"/>
        <v>1336</v>
      </c>
      <c r="B1338" s="2" t="s">
        <v>1861</v>
      </c>
      <c r="C1338" s="2" t="s">
        <v>2671</v>
      </c>
      <c r="D1338" s="2" t="s">
        <v>2672</v>
      </c>
    </row>
    <row r="1339" spans="1:4" x14ac:dyDescent="0.25">
      <c r="A1339" s="2">
        <f t="shared" si="20"/>
        <v>1337</v>
      </c>
      <c r="B1339" s="2" t="s">
        <v>1861</v>
      </c>
      <c r="C1339" s="2" t="s">
        <v>2673</v>
      </c>
      <c r="D1339" s="2" t="s">
        <v>2674</v>
      </c>
    </row>
    <row r="1340" spans="1:4" x14ac:dyDescent="0.25">
      <c r="A1340" s="2">
        <f t="shared" si="20"/>
        <v>1338</v>
      </c>
      <c r="B1340" s="2" t="s">
        <v>1861</v>
      </c>
      <c r="C1340" s="2" t="s">
        <v>2675</v>
      </c>
      <c r="D1340" s="2" t="s">
        <v>2676</v>
      </c>
    </row>
    <row r="1341" spans="1:4" x14ac:dyDescent="0.25">
      <c r="A1341" s="2">
        <f t="shared" si="20"/>
        <v>1339</v>
      </c>
      <c r="B1341" s="2" t="s">
        <v>1861</v>
      </c>
      <c r="C1341" s="2" t="s">
        <v>2677</v>
      </c>
      <c r="D1341" s="2" t="s">
        <v>2678</v>
      </c>
    </row>
    <row r="1342" spans="1:4" x14ac:dyDescent="0.25">
      <c r="A1342" s="2">
        <f t="shared" si="20"/>
        <v>1340</v>
      </c>
      <c r="B1342" s="2" t="s">
        <v>1861</v>
      </c>
      <c r="C1342" s="2" t="s">
        <v>2679</v>
      </c>
      <c r="D1342" s="2" t="s">
        <v>2680</v>
      </c>
    </row>
    <row r="1343" spans="1:4" x14ac:dyDescent="0.25">
      <c r="A1343" s="2">
        <f t="shared" si="20"/>
        <v>1341</v>
      </c>
      <c r="B1343" s="2" t="s">
        <v>1861</v>
      </c>
      <c r="C1343" s="2" t="s">
        <v>2681</v>
      </c>
      <c r="D1343" s="2" t="s">
        <v>2682</v>
      </c>
    </row>
    <row r="1344" spans="1:4" x14ac:dyDescent="0.25">
      <c r="A1344" s="2">
        <f t="shared" si="20"/>
        <v>1342</v>
      </c>
      <c r="B1344" s="2" t="s">
        <v>1861</v>
      </c>
      <c r="C1344" s="2" t="s">
        <v>2683</v>
      </c>
      <c r="D1344" s="2" t="s">
        <v>2684</v>
      </c>
    </row>
    <row r="1345" spans="1:4" x14ac:dyDescent="0.25">
      <c r="A1345" s="2">
        <f t="shared" si="20"/>
        <v>1343</v>
      </c>
      <c r="B1345" s="2" t="s">
        <v>1861</v>
      </c>
      <c r="C1345" s="2" t="s">
        <v>2685</v>
      </c>
      <c r="D1345" s="2" t="s">
        <v>2686</v>
      </c>
    </row>
    <row r="1346" spans="1:4" x14ac:dyDescent="0.25">
      <c r="A1346" s="2">
        <f t="shared" si="20"/>
        <v>1344</v>
      </c>
      <c r="B1346" s="2" t="s">
        <v>1861</v>
      </c>
      <c r="C1346" s="2" t="s">
        <v>2687</v>
      </c>
      <c r="D1346" s="2" t="s">
        <v>2688</v>
      </c>
    </row>
    <row r="1347" spans="1:4" x14ac:dyDescent="0.25">
      <c r="A1347" s="2">
        <f t="shared" si="20"/>
        <v>1345</v>
      </c>
      <c r="B1347" s="2" t="s">
        <v>1861</v>
      </c>
      <c r="C1347" s="2" t="s">
        <v>2689</v>
      </c>
      <c r="D1347" s="2" t="s">
        <v>2690</v>
      </c>
    </row>
    <row r="1348" spans="1:4" x14ac:dyDescent="0.25">
      <c r="A1348" s="2">
        <f t="shared" si="20"/>
        <v>1346</v>
      </c>
      <c r="B1348" s="2" t="s">
        <v>1861</v>
      </c>
      <c r="C1348" s="2" t="s">
        <v>2691</v>
      </c>
      <c r="D1348" s="2" t="s">
        <v>2692</v>
      </c>
    </row>
    <row r="1349" spans="1:4" x14ac:dyDescent="0.25">
      <c r="A1349" s="2">
        <f t="shared" ref="A1349:A1412" si="21">A1348+1</f>
        <v>1347</v>
      </c>
      <c r="B1349" s="2" t="s">
        <v>1861</v>
      </c>
      <c r="C1349" s="2" t="s">
        <v>2693</v>
      </c>
      <c r="D1349" s="2" t="s">
        <v>2694</v>
      </c>
    </row>
    <row r="1350" spans="1:4" x14ac:dyDescent="0.25">
      <c r="A1350" s="2">
        <f t="shared" si="21"/>
        <v>1348</v>
      </c>
      <c r="B1350" s="2" t="s">
        <v>1861</v>
      </c>
      <c r="C1350" s="2" t="s">
        <v>2695</v>
      </c>
      <c r="D1350" s="2" t="s">
        <v>2696</v>
      </c>
    </row>
    <row r="1351" spans="1:4" x14ac:dyDescent="0.25">
      <c r="A1351" s="2">
        <f t="shared" si="21"/>
        <v>1349</v>
      </c>
      <c r="B1351" s="2" t="s">
        <v>1861</v>
      </c>
      <c r="C1351" s="2" t="s">
        <v>2697</v>
      </c>
      <c r="D1351" s="2" t="s">
        <v>2698</v>
      </c>
    </row>
    <row r="1352" spans="1:4" x14ac:dyDescent="0.25">
      <c r="A1352" s="2">
        <f t="shared" si="21"/>
        <v>1350</v>
      </c>
      <c r="B1352" s="2" t="s">
        <v>1861</v>
      </c>
      <c r="C1352" s="2" t="s">
        <v>2699</v>
      </c>
      <c r="D1352" s="2" t="s">
        <v>2700</v>
      </c>
    </row>
    <row r="1353" spans="1:4" x14ac:dyDescent="0.25">
      <c r="A1353" s="2">
        <f t="shared" si="21"/>
        <v>1351</v>
      </c>
      <c r="B1353" s="2" t="s">
        <v>1861</v>
      </c>
      <c r="C1353" s="2" t="s">
        <v>2701</v>
      </c>
      <c r="D1353" s="2" t="s">
        <v>2702</v>
      </c>
    </row>
    <row r="1354" spans="1:4" x14ac:dyDescent="0.25">
      <c r="A1354" s="2">
        <f t="shared" si="21"/>
        <v>1352</v>
      </c>
      <c r="B1354" s="2" t="s">
        <v>1861</v>
      </c>
      <c r="C1354" s="2" t="s">
        <v>2703</v>
      </c>
      <c r="D1354" s="2" t="s">
        <v>2704</v>
      </c>
    </row>
    <row r="1355" spans="1:4" x14ac:dyDescent="0.25">
      <c r="A1355" s="2">
        <f t="shared" si="21"/>
        <v>1353</v>
      </c>
      <c r="B1355" s="2" t="s">
        <v>1861</v>
      </c>
      <c r="C1355" s="2" t="s">
        <v>2705</v>
      </c>
      <c r="D1355" s="2" t="s">
        <v>2706</v>
      </c>
    </row>
    <row r="1356" spans="1:4" x14ac:dyDescent="0.25">
      <c r="A1356" s="2">
        <f t="shared" si="21"/>
        <v>1354</v>
      </c>
      <c r="B1356" s="2" t="s">
        <v>1861</v>
      </c>
      <c r="C1356" s="2" t="s">
        <v>2707</v>
      </c>
      <c r="D1356" s="2" t="s">
        <v>2708</v>
      </c>
    </row>
    <row r="1357" spans="1:4" x14ac:dyDescent="0.25">
      <c r="A1357" s="2">
        <f t="shared" si="21"/>
        <v>1355</v>
      </c>
      <c r="B1357" s="2" t="s">
        <v>1861</v>
      </c>
      <c r="C1357" s="2" t="s">
        <v>2709</v>
      </c>
      <c r="D1357" s="2" t="s">
        <v>2710</v>
      </c>
    </row>
    <row r="1358" spans="1:4" x14ac:dyDescent="0.25">
      <c r="A1358" s="2">
        <f t="shared" si="21"/>
        <v>1356</v>
      </c>
      <c r="B1358" s="2" t="s">
        <v>1861</v>
      </c>
      <c r="C1358" s="2" t="s">
        <v>2711</v>
      </c>
      <c r="D1358" s="2" t="s">
        <v>2712</v>
      </c>
    </row>
    <row r="1359" spans="1:4" x14ac:dyDescent="0.25">
      <c r="A1359" s="2">
        <f t="shared" si="21"/>
        <v>1357</v>
      </c>
      <c r="B1359" s="2" t="s">
        <v>1861</v>
      </c>
      <c r="C1359" s="2" t="s">
        <v>2713</v>
      </c>
      <c r="D1359" s="2" t="s">
        <v>2714</v>
      </c>
    </row>
    <row r="1360" spans="1:4" x14ac:dyDescent="0.25">
      <c r="A1360" s="2">
        <f t="shared" si="21"/>
        <v>1358</v>
      </c>
      <c r="B1360" s="2" t="s">
        <v>1861</v>
      </c>
      <c r="C1360" s="2" t="s">
        <v>2715</v>
      </c>
      <c r="D1360" s="2" t="s">
        <v>2716</v>
      </c>
    </row>
    <row r="1361" spans="1:4" x14ac:dyDescent="0.25">
      <c r="A1361" s="2">
        <f t="shared" si="21"/>
        <v>1359</v>
      </c>
      <c r="B1361" s="2" t="s">
        <v>1861</v>
      </c>
      <c r="C1361" s="2" t="s">
        <v>2717</v>
      </c>
      <c r="D1361" s="2" t="s">
        <v>2718</v>
      </c>
    </row>
    <row r="1362" spans="1:4" x14ac:dyDescent="0.25">
      <c r="A1362" s="2">
        <f t="shared" si="21"/>
        <v>1360</v>
      </c>
      <c r="B1362" s="2" t="s">
        <v>1861</v>
      </c>
      <c r="C1362" s="2" t="s">
        <v>2719</v>
      </c>
      <c r="D1362" s="2" t="s">
        <v>2720</v>
      </c>
    </row>
    <row r="1363" spans="1:4" x14ac:dyDescent="0.25">
      <c r="A1363" s="2">
        <f t="shared" si="21"/>
        <v>1361</v>
      </c>
      <c r="B1363" s="2" t="s">
        <v>1861</v>
      </c>
      <c r="C1363" s="2" t="s">
        <v>2721</v>
      </c>
      <c r="D1363" s="2" t="s">
        <v>2722</v>
      </c>
    </row>
    <row r="1364" spans="1:4" x14ac:dyDescent="0.25">
      <c r="A1364" s="2">
        <f t="shared" si="21"/>
        <v>1362</v>
      </c>
      <c r="B1364" s="2" t="s">
        <v>1861</v>
      </c>
      <c r="C1364" s="2" t="s">
        <v>2723</v>
      </c>
      <c r="D1364" s="2" t="s">
        <v>2724</v>
      </c>
    </row>
    <row r="1365" spans="1:4" x14ac:dyDescent="0.25">
      <c r="A1365" s="2">
        <f t="shared" si="21"/>
        <v>1363</v>
      </c>
      <c r="B1365" s="2" t="s">
        <v>1861</v>
      </c>
      <c r="C1365" s="2" t="s">
        <v>2725</v>
      </c>
      <c r="D1365" s="2" t="s">
        <v>2726</v>
      </c>
    </row>
    <row r="1366" spans="1:4" x14ac:dyDescent="0.25">
      <c r="A1366" s="2">
        <f t="shared" si="21"/>
        <v>1364</v>
      </c>
      <c r="B1366" s="2" t="s">
        <v>1861</v>
      </c>
      <c r="C1366" s="2" t="s">
        <v>2727</v>
      </c>
      <c r="D1366" s="2" t="s">
        <v>2728</v>
      </c>
    </row>
    <row r="1367" spans="1:4" x14ac:dyDescent="0.25">
      <c r="A1367" s="2">
        <f t="shared" si="21"/>
        <v>1365</v>
      </c>
      <c r="B1367" s="2" t="s">
        <v>1861</v>
      </c>
      <c r="C1367" s="2" t="s">
        <v>2729</v>
      </c>
      <c r="D1367" s="2" t="s">
        <v>2730</v>
      </c>
    </row>
    <row r="1368" spans="1:4" x14ac:dyDescent="0.25">
      <c r="A1368" s="2">
        <f t="shared" si="21"/>
        <v>1366</v>
      </c>
      <c r="B1368" s="2" t="s">
        <v>1861</v>
      </c>
      <c r="C1368" s="2" t="s">
        <v>2731</v>
      </c>
      <c r="D1368" s="2" t="s">
        <v>2732</v>
      </c>
    </row>
    <row r="1369" spans="1:4" x14ac:dyDescent="0.25">
      <c r="A1369" s="2">
        <f t="shared" si="21"/>
        <v>1367</v>
      </c>
      <c r="B1369" s="2" t="s">
        <v>1861</v>
      </c>
      <c r="C1369" s="2" t="s">
        <v>2733</v>
      </c>
      <c r="D1369" s="2" t="s">
        <v>2734</v>
      </c>
    </row>
    <row r="1370" spans="1:4" x14ac:dyDescent="0.25">
      <c r="A1370" s="2">
        <f t="shared" si="21"/>
        <v>1368</v>
      </c>
      <c r="B1370" s="2" t="s">
        <v>1861</v>
      </c>
      <c r="C1370" s="2" t="s">
        <v>2735</v>
      </c>
      <c r="D1370" s="2" t="s">
        <v>2736</v>
      </c>
    </row>
    <row r="1371" spans="1:4" x14ac:dyDescent="0.25">
      <c r="A1371" s="2">
        <f t="shared" si="21"/>
        <v>1369</v>
      </c>
      <c r="B1371" s="2" t="s">
        <v>1861</v>
      </c>
      <c r="C1371" s="2" t="s">
        <v>2737</v>
      </c>
      <c r="D1371" s="2" t="s">
        <v>2738</v>
      </c>
    </row>
    <row r="1372" spans="1:4" x14ac:dyDescent="0.25">
      <c r="A1372" s="2">
        <f t="shared" si="21"/>
        <v>1370</v>
      </c>
      <c r="B1372" s="2" t="s">
        <v>1861</v>
      </c>
      <c r="C1372" s="2" t="s">
        <v>2739</v>
      </c>
      <c r="D1372" s="2" t="s">
        <v>2740</v>
      </c>
    </row>
    <row r="1373" spans="1:4" x14ac:dyDescent="0.25">
      <c r="A1373" s="2">
        <f t="shared" si="21"/>
        <v>1371</v>
      </c>
      <c r="B1373" s="2" t="s">
        <v>1861</v>
      </c>
      <c r="C1373" s="2" t="s">
        <v>2741</v>
      </c>
      <c r="D1373" s="2" t="s">
        <v>2742</v>
      </c>
    </row>
    <row r="1374" spans="1:4" x14ac:dyDescent="0.25">
      <c r="A1374" s="2">
        <f t="shared" si="21"/>
        <v>1372</v>
      </c>
      <c r="B1374" s="2" t="s">
        <v>1861</v>
      </c>
      <c r="C1374" s="2" t="s">
        <v>2743</v>
      </c>
      <c r="D1374" s="2" t="s">
        <v>2744</v>
      </c>
    </row>
    <row r="1375" spans="1:4" x14ac:dyDescent="0.25">
      <c r="A1375" s="2">
        <f t="shared" si="21"/>
        <v>1373</v>
      </c>
      <c r="B1375" s="2" t="s">
        <v>1861</v>
      </c>
      <c r="C1375" s="2" t="s">
        <v>2745</v>
      </c>
      <c r="D1375" s="2" t="s">
        <v>2746</v>
      </c>
    </row>
    <row r="1376" spans="1:4" x14ac:dyDescent="0.25">
      <c r="A1376" s="2">
        <f t="shared" si="21"/>
        <v>1374</v>
      </c>
      <c r="B1376" s="2" t="s">
        <v>1861</v>
      </c>
      <c r="C1376" s="2" t="s">
        <v>2747</v>
      </c>
      <c r="D1376" s="2" t="s">
        <v>2748</v>
      </c>
    </row>
    <row r="1377" spans="1:4" x14ac:dyDescent="0.25">
      <c r="A1377" s="2">
        <f t="shared" si="21"/>
        <v>1375</v>
      </c>
      <c r="B1377" s="2" t="s">
        <v>1861</v>
      </c>
      <c r="C1377" s="2" t="s">
        <v>2749</v>
      </c>
      <c r="D1377" s="2" t="s">
        <v>2750</v>
      </c>
    </row>
    <row r="1378" spans="1:4" x14ac:dyDescent="0.25">
      <c r="A1378" s="2">
        <f t="shared" si="21"/>
        <v>1376</v>
      </c>
      <c r="B1378" s="2" t="s">
        <v>1861</v>
      </c>
      <c r="C1378" s="2" t="s">
        <v>2751</v>
      </c>
      <c r="D1378" s="2" t="s">
        <v>2752</v>
      </c>
    </row>
    <row r="1379" spans="1:4" x14ac:dyDescent="0.25">
      <c r="A1379" s="2">
        <f t="shared" si="21"/>
        <v>1377</v>
      </c>
      <c r="B1379" s="2" t="s">
        <v>1861</v>
      </c>
      <c r="C1379" s="2" t="s">
        <v>2753</v>
      </c>
      <c r="D1379" s="2" t="s">
        <v>2754</v>
      </c>
    </row>
    <row r="1380" spans="1:4" x14ac:dyDescent="0.25">
      <c r="A1380" s="2">
        <f t="shared" si="21"/>
        <v>1378</v>
      </c>
      <c r="B1380" s="2" t="s">
        <v>1861</v>
      </c>
      <c r="C1380" s="2" t="s">
        <v>2755</v>
      </c>
      <c r="D1380" s="2" t="s">
        <v>2756</v>
      </c>
    </row>
    <row r="1381" spans="1:4" x14ac:dyDescent="0.25">
      <c r="A1381" s="2">
        <f t="shared" si="21"/>
        <v>1379</v>
      </c>
      <c r="B1381" s="2" t="s">
        <v>1861</v>
      </c>
      <c r="C1381" s="2" t="s">
        <v>2757</v>
      </c>
      <c r="D1381" s="2" t="s">
        <v>2758</v>
      </c>
    </row>
    <row r="1382" spans="1:4" x14ac:dyDescent="0.25">
      <c r="A1382" s="2">
        <f t="shared" si="21"/>
        <v>1380</v>
      </c>
      <c r="B1382" s="2" t="s">
        <v>1861</v>
      </c>
      <c r="C1382" s="2" t="s">
        <v>2759</v>
      </c>
      <c r="D1382" s="2" t="s">
        <v>2760</v>
      </c>
    </row>
    <row r="1383" spans="1:4" x14ac:dyDescent="0.25">
      <c r="A1383" s="2">
        <f t="shared" si="21"/>
        <v>1381</v>
      </c>
      <c r="B1383" s="2" t="s">
        <v>1861</v>
      </c>
      <c r="C1383" s="2" t="s">
        <v>2761</v>
      </c>
      <c r="D1383" s="2" t="s">
        <v>2762</v>
      </c>
    </row>
    <row r="1384" spans="1:4" x14ac:dyDescent="0.25">
      <c r="A1384" s="2">
        <f t="shared" si="21"/>
        <v>1382</v>
      </c>
      <c r="B1384" s="2" t="s">
        <v>1861</v>
      </c>
      <c r="C1384" s="2" t="s">
        <v>2763</v>
      </c>
      <c r="D1384" s="2" t="s">
        <v>2764</v>
      </c>
    </row>
    <row r="1385" spans="1:4" x14ac:dyDescent="0.25">
      <c r="A1385" s="2">
        <f t="shared" si="21"/>
        <v>1383</v>
      </c>
      <c r="B1385" s="2" t="s">
        <v>1861</v>
      </c>
      <c r="C1385" s="2" t="s">
        <v>2765</v>
      </c>
      <c r="D1385" s="2" t="s">
        <v>2766</v>
      </c>
    </row>
    <row r="1386" spans="1:4" x14ac:dyDescent="0.25">
      <c r="A1386" s="2">
        <f t="shared" si="21"/>
        <v>1384</v>
      </c>
      <c r="B1386" s="2" t="s">
        <v>1861</v>
      </c>
      <c r="C1386" s="2" t="s">
        <v>2767</v>
      </c>
      <c r="D1386" s="2" t="s">
        <v>2768</v>
      </c>
    </row>
    <row r="1387" spans="1:4" x14ac:dyDescent="0.25">
      <c r="A1387" s="2">
        <f t="shared" si="21"/>
        <v>1385</v>
      </c>
      <c r="B1387" s="2" t="s">
        <v>1861</v>
      </c>
      <c r="C1387" s="2" t="s">
        <v>2769</v>
      </c>
      <c r="D1387" s="2" t="s">
        <v>2770</v>
      </c>
    </row>
    <row r="1388" spans="1:4" x14ac:dyDescent="0.25">
      <c r="A1388" s="2">
        <f t="shared" si="21"/>
        <v>1386</v>
      </c>
      <c r="B1388" s="2" t="s">
        <v>1861</v>
      </c>
      <c r="C1388" s="2" t="s">
        <v>2771</v>
      </c>
      <c r="D1388" s="2" t="s">
        <v>2772</v>
      </c>
    </row>
    <row r="1389" spans="1:4" x14ac:dyDescent="0.25">
      <c r="A1389" s="2">
        <f t="shared" si="21"/>
        <v>1387</v>
      </c>
      <c r="B1389" s="2" t="s">
        <v>1861</v>
      </c>
      <c r="C1389" s="2" t="s">
        <v>2773</v>
      </c>
      <c r="D1389" s="2" t="s">
        <v>2774</v>
      </c>
    </row>
    <row r="1390" spans="1:4" x14ac:dyDescent="0.25">
      <c r="A1390" s="2">
        <f t="shared" si="21"/>
        <v>1388</v>
      </c>
      <c r="B1390" s="2" t="s">
        <v>1861</v>
      </c>
      <c r="C1390" s="2" t="s">
        <v>2775</v>
      </c>
      <c r="D1390" s="2" t="s">
        <v>2776</v>
      </c>
    </row>
    <row r="1391" spans="1:4" x14ac:dyDescent="0.25">
      <c r="A1391" s="2">
        <f t="shared" si="21"/>
        <v>1389</v>
      </c>
      <c r="B1391" s="2" t="s">
        <v>1861</v>
      </c>
      <c r="C1391" s="2" t="s">
        <v>2777</v>
      </c>
      <c r="D1391" s="2" t="s">
        <v>2778</v>
      </c>
    </row>
    <row r="1392" spans="1:4" x14ac:dyDescent="0.25">
      <c r="A1392" s="2">
        <f t="shared" si="21"/>
        <v>1390</v>
      </c>
      <c r="B1392" s="2" t="s">
        <v>1861</v>
      </c>
      <c r="C1392" s="2" t="s">
        <v>2779</v>
      </c>
      <c r="D1392" s="2" t="s">
        <v>2780</v>
      </c>
    </row>
    <row r="1393" spans="1:4" x14ac:dyDescent="0.25">
      <c r="A1393" s="2">
        <f t="shared" si="21"/>
        <v>1391</v>
      </c>
      <c r="B1393" s="2" t="s">
        <v>1861</v>
      </c>
      <c r="C1393" s="2" t="s">
        <v>2781</v>
      </c>
      <c r="D1393" s="2" t="s">
        <v>2782</v>
      </c>
    </row>
    <row r="1394" spans="1:4" x14ac:dyDescent="0.25">
      <c r="A1394" s="2">
        <f t="shared" si="21"/>
        <v>1392</v>
      </c>
      <c r="B1394" s="2" t="s">
        <v>1861</v>
      </c>
      <c r="C1394" s="2" t="s">
        <v>2783</v>
      </c>
      <c r="D1394" s="2" t="s">
        <v>2784</v>
      </c>
    </row>
    <row r="1395" spans="1:4" x14ac:dyDescent="0.25">
      <c r="A1395" s="2">
        <f t="shared" si="21"/>
        <v>1393</v>
      </c>
      <c r="B1395" s="2" t="s">
        <v>1861</v>
      </c>
      <c r="C1395" s="2" t="s">
        <v>2785</v>
      </c>
      <c r="D1395" s="2" t="s">
        <v>2786</v>
      </c>
    </row>
    <row r="1396" spans="1:4" x14ac:dyDescent="0.25">
      <c r="A1396" s="2">
        <f t="shared" si="21"/>
        <v>1394</v>
      </c>
      <c r="B1396" s="2" t="s">
        <v>1861</v>
      </c>
      <c r="C1396" s="2" t="s">
        <v>2787</v>
      </c>
      <c r="D1396" s="2" t="s">
        <v>2788</v>
      </c>
    </row>
    <row r="1397" spans="1:4" x14ac:dyDescent="0.25">
      <c r="A1397" s="2">
        <f t="shared" si="21"/>
        <v>1395</v>
      </c>
      <c r="B1397" s="2" t="s">
        <v>1861</v>
      </c>
      <c r="C1397" s="2" t="s">
        <v>2789</v>
      </c>
      <c r="D1397" s="2" t="s">
        <v>2790</v>
      </c>
    </row>
    <row r="1398" spans="1:4" x14ac:dyDescent="0.25">
      <c r="A1398" s="2">
        <f t="shared" si="21"/>
        <v>1396</v>
      </c>
      <c r="B1398" s="2" t="s">
        <v>1861</v>
      </c>
      <c r="C1398" s="2" t="s">
        <v>2791</v>
      </c>
      <c r="D1398" s="2" t="s">
        <v>2792</v>
      </c>
    </row>
    <row r="1399" spans="1:4" x14ac:dyDescent="0.25">
      <c r="A1399" s="2">
        <f t="shared" si="21"/>
        <v>1397</v>
      </c>
      <c r="B1399" s="2" t="s">
        <v>1861</v>
      </c>
      <c r="C1399" s="2" t="s">
        <v>2793</v>
      </c>
      <c r="D1399" s="2" t="s">
        <v>2794</v>
      </c>
    </row>
    <row r="1400" spans="1:4" x14ac:dyDescent="0.25">
      <c r="A1400" s="2">
        <f t="shared" si="21"/>
        <v>1398</v>
      </c>
      <c r="B1400" s="2" t="s">
        <v>1861</v>
      </c>
      <c r="C1400" s="2" t="s">
        <v>2795</v>
      </c>
      <c r="D1400" s="2" t="s">
        <v>2796</v>
      </c>
    </row>
    <row r="1401" spans="1:4" x14ac:dyDescent="0.25">
      <c r="A1401" s="2">
        <f t="shared" si="21"/>
        <v>1399</v>
      </c>
      <c r="B1401" s="2" t="s">
        <v>1861</v>
      </c>
      <c r="C1401" s="2" t="s">
        <v>2797</v>
      </c>
      <c r="D1401" s="2" t="s">
        <v>2798</v>
      </c>
    </row>
    <row r="1402" spans="1:4" x14ac:dyDescent="0.25">
      <c r="A1402" s="2">
        <f t="shared" si="21"/>
        <v>1400</v>
      </c>
      <c r="B1402" s="2" t="s">
        <v>1861</v>
      </c>
      <c r="C1402" s="2" t="s">
        <v>2799</v>
      </c>
      <c r="D1402" s="2" t="s">
        <v>2800</v>
      </c>
    </row>
    <row r="1403" spans="1:4" x14ac:dyDescent="0.25">
      <c r="A1403" s="2">
        <f t="shared" si="21"/>
        <v>1401</v>
      </c>
      <c r="B1403" s="2" t="s">
        <v>1861</v>
      </c>
      <c r="C1403" s="2" t="s">
        <v>2801</v>
      </c>
      <c r="D1403" s="2" t="s">
        <v>2802</v>
      </c>
    </row>
    <row r="1404" spans="1:4" x14ac:dyDescent="0.25">
      <c r="A1404" s="2">
        <f t="shared" si="21"/>
        <v>1402</v>
      </c>
      <c r="B1404" s="2" t="s">
        <v>1861</v>
      </c>
      <c r="C1404" s="2" t="s">
        <v>2803</v>
      </c>
      <c r="D1404" s="2" t="s">
        <v>2804</v>
      </c>
    </row>
    <row r="1405" spans="1:4" x14ac:dyDescent="0.25">
      <c r="A1405" s="2">
        <f t="shared" si="21"/>
        <v>1403</v>
      </c>
      <c r="B1405" s="2" t="s">
        <v>1861</v>
      </c>
      <c r="C1405" s="2" t="s">
        <v>2805</v>
      </c>
      <c r="D1405" s="2" t="s">
        <v>2806</v>
      </c>
    </row>
    <row r="1406" spans="1:4" x14ac:dyDescent="0.25">
      <c r="A1406" s="2">
        <f t="shared" si="21"/>
        <v>1404</v>
      </c>
      <c r="B1406" s="2" t="s">
        <v>1861</v>
      </c>
      <c r="C1406" s="2" t="s">
        <v>2807</v>
      </c>
      <c r="D1406" s="2" t="s">
        <v>2808</v>
      </c>
    </row>
    <row r="1407" spans="1:4" x14ac:dyDescent="0.25">
      <c r="A1407" s="2">
        <f t="shared" si="21"/>
        <v>1405</v>
      </c>
      <c r="B1407" s="2" t="s">
        <v>1861</v>
      </c>
      <c r="C1407" s="2" t="s">
        <v>2809</v>
      </c>
      <c r="D1407" s="2" t="s">
        <v>2810</v>
      </c>
    </row>
    <row r="1408" spans="1:4" x14ac:dyDescent="0.25">
      <c r="A1408" s="2">
        <f t="shared" si="21"/>
        <v>1406</v>
      </c>
      <c r="B1408" s="2" t="s">
        <v>1861</v>
      </c>
      <c r="C1408" s="2" t="s">
        <v>2811</v>
      </c>
      <c r="D1408" s="2" t="s">
        <v>2812</v>
      </c>
    </row>
    <row r="1409" spans="1:4" x14ac:dyDescent="0.25">
      <c r="A1409" s="2">
        <f t="shared" si="21"/>
        <v>1407</v>
      </c>
      <c r="B1409" s="2" t="s">
        <v>1861</v>
      </c>
      <c r="C1409" s="2" t="s">
        <v>2813</v>
      </c>
      <c r="D1409" s="2" t="s">
        <v>2814</v>
      </c>
    </row>
    <row r="1410" spans="1:4" x14ac:dyDescent="0.25">
      <c r="A1410" s="2">
        <f t="shared" si="21"/>
        <v>1408</v>
      </c>
      <c r="B1410" s="2" t="s">
        <v>1861</v>
      </c>
      <c r="C1410" s="2" t="s">
        <v>2815</v>
      </c>
      <c r="D1410" s="2" t="s">
        <v>2816</v>
      </c>
    </row>
    <row r="1411" spans="1:4" x14ac:dyDescent="0.25">
      <c r="A1411" s="2">
        <f t="shared" si="21"/>
        <v>1409</v>
      </c>
      <c r="B1411" s="2" t="s">
        <v>1861</v>
      </c>
      <c r="C1411" s="2" t="s">
        <v>2817</v>
      </c>
      <c r="D1411" s="2" t="s">
        <v>2818</v>
      </c>
    </row>
    <row r="1412" spans="1:4" x14ac:dyDescent="0.25">
      <c r="A1412" s="2">
        <f t="shared" si="21"/>
        <v>1410</v>
      </c>
      <c r="B1412" s="2" t="s">
        <v>1861</v>
      </c>
      <c r="C1412" s="2" t="s">
        <v>2819</v>
      </c>
      <c r="D1412" s="2" t="s">
        <v>2820</v>
      </c>
    </row>
    <row r="1413" spans="1:4" x14ac:dyDescent="0.25">
      <c r="A1413" s="2">
        <f t="shared" ref="A1413:A1476" si="22">A1412+1</f>
        <v>1411</v>
      </c>
      <c r="B1413" s="2" t="s">
        <v>1861</v>
      </c>
      <c r="C1413" s="2" t="s">
        <v>2821</v>
      </c>
      <c r="D1413" s="2" t="s">
        <v>2822</v>
      </c>
    </row>
    <row r="1414" spans="1:4" x14ac:dyDescent="0.25">
      <c r="A1414" s="2">
        <f t="shared" si="22"/>
        <v>1412</v>
      </c>
      <c r="B1414" s="2" t="s">
        <v>1861</v>
      </c>
      <c r="C1414" s="2" t="s">
        <v>2823</v>
      </c>
      <c r="D1414" s="2" t="s">
        <v>2824</v>
      </c>
    </row>
    <row r="1415" spans="1:4" x14ac:dyDescent="0.25">
      <c r="A1415" s="2">
        <f t="shared" si="22"/>
        <v>1413</v>
      </c>
      <c r="B1415" s="2" t="s">
        <v>1861</v>
      </c>
      <c r="C1415" s="2" t="s">
        <v>2825</v>
      </c>
      <c r="D1415" s="2" t="s">
        <v>2826</v>
      </c>
    </row>
    <row r="1416" spans="1:4" x14ac:dyDescent="0.25">
      <c r="A1416" s="2">
        <f t="shared" si="22"/>
        <v>1414</v>
      </c>
      <c r="B1416" s="2" t="s">
        <v>1861</v>
      </c>
      <c r="C1416" s="2" t="s">
        <v>2827</v>
      </c>
      <c r="D1416" s="2" t="s">
        <v>2828</v>
      </c>
    </row>
    <row r="1417" spans="1:4" x14ac:dyDescent="0.25">
      <c r="A1417" s="2">
        <f t="shared" si="22"/>
        <v>1415</v>
      </c>
      <c r="B1417" s="2" t="s">
        <v>1861</v>
      </c>
      <c r="C1417" s="2" t="s">
        <v>2829</v>
      </c>
      <c r="D1417" s="2" t="s">
        <v>2830</v>
      </c>
    </row>
    <row r="1418" spans="1:4" x14ac:dyDescent="0.25">
      <c r="A1418" s="2">
        <f t="shared" si="22"/>
        <v>1416</v>
      </c>
      <c r="B1418" s="2" t="s">
        <v>1861</v>
      </c>
      <c r="C1418" s="2" t="s">
        <v>2831</v>
      </c>
      <c r="D1418" s="2" t="s">
        <v>2832</v>
      </c>
    </row>
    <row r="1419" spans="1:4" x14ac:dyDescent="0.25">
      <c r="A1419" s="2">
        <f t="shared" si="22"/>
        <v>1417</v>
      </c>
      <c r="B1419" s="2" t="s">
        <v>1861</v>
      </c>
      <c r="C1419" s="2" t="s">
        <v>2833</v>
      </c>
      <c r="D1419" s="2" t="s">
        <v>2834</v>
      </c>
    </row>
    <row r="1420" spans="1:4" x14ac:dyDescent="0.25">
      <c r="A1420" s="2">
        <f t="shared" si="22"/>
        <v>1418</v>
      </c>
      <c r="B1420" s="2" t="s">
        <v>1861</v>
      </c>
      <c r="C1420" s="2" t="s">
        <v>2835</v>
      </c>
      <c r="D1420" s="2" t="s">
        <v>2836</v>
      </c>
    </row>
    <row r="1421" spans="1:4" x14ac:dyDescent="0.25">
      <c r="A1421" s="2">
        <f t="shared" si="22"/>
        <v>1419</v>
      </c>
      <c r="B1421" s="2" t="s">
        <v>1861</v>
      </c>
      <c r="C1421" s="2" t="s">
        <v>2837</v>
      </c>
      <c r="D1421" s="2" t="s">
        <v>2838</v>
      </c>
    </row>
    <row r="1422" spans="1:4" x14ac:dyDescent="0.25">
      <c r="A1422" s="2">
        <f t="shared" si="22"/>
        <v>1420</v>
      </c>
      <c r="B1422" s="2" t="s">
        <v>1861</v>
      </c>
      <c r="C1422" s="2" t="s">
        <v>2839</v>
      </c>
      <c r="D1422" s="2" t="s">
        <v>2840</v>
      </c>
    </row>
    <row r="1423" spans="1:4" x14ac:dyDescent="0.25">
      <c r="A1423" s="2">
        <f t="shared" si="22"/>
        <v>1421</v>
      </c>
      <c r="B1423" s="2" t="s">
        <v>1861</v>
      </c>
      <c r="C1423" s="2" t="s">
        <v>2841</v>
      </c>
      <c r="D1423" s="2" t="s">
        <v>2842</v>
      </c>
    </row>
    <row r="1424" spans="1:4" x14ac:dyDescent="0.25">
      <c r="A1424" s="2">
        <f t="shared" si="22"/>
        <v>1422</v>
      </c>
      <c r="B1424" s="2" t="s">
        <v>1861</v>
      </c>
      <c r="C1424" s="2" t="s">
        <v>2843</v>
      </c>
      <c r="D1424" s="2" t="s">
        <v>2844</v>
      </c>
    </row>
    <row r="1425" spans="1:4" x14ac:dyDescent="0.25">
      <c r="A1425" s="2">
        <f t="shared" si="22"/>
        <v>1423</v>
      </c>
      <c r="B1425" s="2" t="s">
        <v>1861</v>
      </c>
      <c r="C1425" s="2" t="s">
        <v>2845</v>
      </c>
      <c r="D1425" s="2" t="s">
        <v>2846</v>
      </c>
    </row>
    <row r="1426" spans="1:4" x14ac:dyDescent="0.25">
      <c r="A1426" s="2">
        <f t="shared" si="22"/>
        <v>1424</v>
      </c>
      <c r="B1426" s="2" t="s">
        <v>1861</v>
      </c>
      <c r="C1426" s="2" t="s">
        <v>2847</v>
      </c>
      <c r="D1426" s="2" t="s">
        <v>2848</v>
      </c>
    </row>
    <row r="1427" spans="1:4" x14ac:dyDescent="0.25">
      <c r="A1427" s="2">
        <f t="shared" si="22"/>
        <v>1425</v>
      </c>
      <c r="B1427" s="2" t="s">
        <v>1861</v>
      </c>
      <c r="C1427" s="2" t="s">
        <v>2849</v>
      </c>
      <c r="D1427" s="2" t="s">
        <v>2850</v>
      </c>
    </row>
    <row r="1428" spans="1:4" x14ac:dyDescent="0.25">
      <c r="A1428" s="2">
        <f t="shared" si="22"/>
        <v>1426</v>
      </c>
      <c r="B1428" s="2" t="s">
        <v>1861</v>
      </c>
      <c r="C1428" s="2" t="s">
        <v>2851</v>
      </c>
      <c r="D1428" s="2" t="s">
        <v>2852</v>
      </c>
    </row>
    <row r="1429" spans="1:4" x14ac:dyDescent="0.25">
      <c r="A1429" s="2">
        <f t="shared" si="22"/>
        <v>1427</v>
      </c>
      <c r="B1429" s="2" t="s">
        <v>1861</v>
      </c>
      <c r="C1429" s="2" t="s">
        <v>2853</v>
      </c>
      <c r="D1429" s="2" t="s">
        <v>2854</v>
      </c>
    </row>
    <row r="1430" spans="1:4" x14ac:dyDescent="0.25">
      <c r="A1430" s="2">
        <f t="shared" si="22"/>
        <v>1428</v>
      </c>
      <c r="B1430" s="2" t="s">
        <v>1861</v>
      </c>
      <c r="C1430" s="2" t="s">
        <v>2855</v>
      </c>
      <c r="D1430" s="2" t="s">
        <v>2856</v>
      </c>
    </row>
    <row r="1431" spans="1:4" x14ac:dyDescent="0.25">
      <c r="A1431" s="2">
        <f t="shared" si="22"/>
        <v>1429</v>
      </c>
      <c r="B1431" s="2" t="s">
        <v>1861</v>
      </c>
      <c r="C1431" s="2" t="s">
        <v>2857</v>
      </c>
      <c r="D1431" s="2" t="s">
        <v>2858</v>
      </c>
    </row>
    <row r="1432" spans="1:4" x14ac:dyDescent="0.25">
      <c r="A1432" s="2">
        <f t="shared" si="22"/>
        <v>1430</v>
      </c>
      <c r="B1432" s="2" t="s">
        <v>1861</v>
      </c>
      <c r="C1432" s="2" t="s">
        <v>2859</v>
      </c>
      <c r="D1432" s="2" t="s">
        <v>2860</v>
      </c>
    </row>
    <row r="1433" spans="1:4" x14ac:dyDescent="0.25">
      <c r="A1433" s="2">
        <f t="shared" si="22"/>
        <v>1431</v>
      </c>
      <c r="B1433" s="2" t="s">
        <v>1861</v>
      </c>
      <c r="C1433" s="2" t="s">
        <v>2861</v>
      </c>
      <c r="D1433" s="2" t="s">
        <v>2862</v>
      </c>
    </row>
    <row r="1434" spans="1:4" x14ac:dyDescent="0.25">
      <c r="A1434" s="2">
        <f t="shared" si="22"/>
        <v>1432</v>
      </c>
      <c r="B1434" s="2" t="s">
        <v>1861</v>
      </c>
      <c r="C1434" s="2" t="s">
        <v>2863</v>
      </c>
      <c r="D1434" s="2" t="s">
        <v>2864</v>
      </c>
    </row>
    <row r="1435" spans="1:4" x14ac:dyDescent="0.25">
      <c r="A1435" s="2">
        <f t="shared" si="22"/>
        <v>1433</v>
      </c>
      <c r="B1435" s="2" t="s">
        <v>1861</v>
      </c>
      <c r="C1435" s="2" t="s">
        <v>2865</v>
      </c>
      <c r="D1435" s="2" t="s">
        <v>2866</v>
      </c>
    </row>
    <row r="1436" spans="1:4" x14ac:dyDescent="0.25">
      <c r="A1436" s="2">
        <f t="shared" si="22"/>
        <v>1434</v>
      </c>
      <c r="B1436" s="2" t="s">
        <v>1861</v>
      </c>
      <c r="C1436" s="2" t="s">
        <v>2867</v>
      </c>
      <c r="D1436" s="2" t="s">
        <v>2868</v>
      </c>
    </row>
    <row r="1437" spans="1:4" x14ac:dyDescent="0.25">
      <c r="A1437" s="2">
        <f t="shared" si="22"/>
        <v>1435</v>
      </c>
      <c r="B1437" s="2" t="s">
        <v>1861</v>
      </c>
      <c r="C1437" s="2" t="s">
        <v>2869</v>
      </c>
      <c r="D1437" s="2" t="s">
        <v>2870</v>
      </c>
    </row>
    <row r="1438" spans="1:4" x14ac:dyDescent="0.25">
      <c r="A1438" s="2">
        <f t="shared" si="22"/>
        <v>1436</v>
      </c>
      <c r="B1438" s="2" t="s">
        <v>1861</v>
      </c>
      <c r="C1438" s="2" t="s">
        <v>2871</v>
      </c>
      <c r="D1438" s="2" t="s">
        <v>2872</v>
      </c>
    </row>
    <row r="1439" spans="1:4" x14ac:dyDescent="0.25">
      <c r="A1439" s="2">
        <f t="shared" si="22"/>
        <v>1437</v>
      </c>
      <c r="B1439" s="2" t="s">
        <v>1861</v>
      </c>
      <c r="C1439" s="2" t="s">
        <v>2873</v>
      </c>
      <c r="D1439" s="2" t="s">
        <v>2874</v>
      </c>
    </row>
    <row r="1440" spans="1:4" x14ac:dyDescent="0.25">
      <c r="A1440" s="2">
        <f t="shared" si="22"/>
        <v>1438</v>
      </c>
      <c r="B1440" s="2" t="s">
        <v>1861</v>
      </c>
      <c r="C1440" s="2" t="s">
        <v>2875</v>
      </c>
      <c r="D1440" s="2" t="s">
        <v>2876</v>
      </c>
    </row>
    <row r="1441" spans="1:4" x14ac:dyDescent="0.25">
      <c r="A1441" s="2">
        <f t="shared" si="22"/>
        <v>1439</v>
      </c>
      <c r="B1441" s="2" t="s">
        <v>1861</v>
      </c>
      <c r="C1441" s="2" t="s">
        <v>2877</v>
      </c>
      <c r="D1441" s="2" t="s">
        <v>2878</v>
      </c>
    </row>
    <row r="1442" spans="1:4" x14ac:dyDescent="0.25">
      <c r="A1442" s="2">
        <f t="shared" si="22"/>
        <v>1440</v>
      </c>
      <c r="B1442" s="2" t="s">
        <v>1861</v>
      </c>
      <c r="C1442" s="2" t="s">
        <v>2879</v>
      </c>
      <c r="D1442" s="2" t="s">
        <v>2880</v>
      </c>
    </row>
    <row r="1443" spans="1:4" x14ac:dyDescent="0.25">
      <c r="A1443" s="2">
        <f t="shared" si="22"/>
        <v>1441</v>
      </c>
      <c r="B1443" s="2" t="s">
        <v>1861</v>
      </c>
      <c r="C1443" s="2" t="s">
        <v>2881</v>
      </c>
      <c r="D1443" s="2" t="s">
        <v>2882</v>
      </c>
    </row>
    <row r="1444" spans="1:4" x14ac:dyDescent="0.25">
      <c r="A1444" s="2">
        <f t="shared" si="22"/>
        <v>1442</v>
      </c>
      <c r="B1444" s="2" t="s">
        <v>1861</v>
      </c>
      <c r="C1444" s="2" t="s">
        <v>2883</v>
      </c>
      <c r="D1444" s="2" t="s">
        <v>2884</v>
      </c>
    </row>
    <row r="1445" spans="1:4" x14ac:dyDescent="0.25">
      <c r="A1445" s="2">
        <f t="shared" si="22"/>
        <v>1443</v>
      </c>
      <c r="B1445" s="2" t="s">
        <v>1861</v>
      </c>
      <c r="C1445" s="2" t="s">
        <v>2885</v>
      </c>
      <c r="D1445" s="2" t="s">
        <v>2886</v>
      </c>
    </row>
    <row r="1446" spans="1:4" x14ac:dyDescent="0.25">
      <c r="A1446" s="2">
        <f t="shared" si="22"/>
        <v>1444</v>
      </c>
      <c r="B1446" s="2" t="s">
        <v>1861</v>
      </c>
      <c r="C1446" s="2" t="s">
        <v>2887</v>
      </c>
      <c r="D1446" s="2" t="s">
        <v>2888</v>
      </c>
    </row>
    <row r="1447" spans="1:4" x14ac:dyDescent="0.25">
      <c r="A1447" s="2">
        <f t="shared" si="22"/>
        <v>1445</v>
      </c>
      <c r="B1447" s="2" t="s">
        <v>1861</v>
      </c>
      <c r="C1447" s="2" t="s">
        <v>2889</v>
      </c>
      <c r="D1447" s="2" t="s">
        <v>2890</v>
      </c>
    </row>
    <row r="1448" spans="1:4" x14ac:dyDescent="0.25">
      <c r="A1448" s="2">
        <f t="shared" si="22"/>
        <v>1446</v>
      </c>
      <c r="B1448" s="2" t="s">
        <v>1861</v>
      </c>
      <c r="C1448" s="2" t="s">
        <v>2891</v>
      </c>
      <c r="D1448" s="2" t="s">
        <v>2892</v>
      </c>
    </row>
    <row r="1449" spans="1:4" x14ac:dyDescent="0.25">
      <c r="A1449" s="2">
        <f t="shared" si="22"/>
        <v>1447</v>
      </c>
      <c r="B1449" s="2" t="s">
        <v>1861</v>
      </c>
      <c r="C1449" s="2" t="s">
        <v>2893</v>
      </c>
      <c r="D1449" s="2" t="s">
        <v>2894</v>
      </c>
    </row>
    <row r="1450" spans="1:4" x14ac:dyDescent="0.25">
      <c r="A1450" s="2">
        <f t="shared" si="22"/>
        <v>1448</v>
      </c>
      <c r="B1450" s="2" t="s">
        <v>1861</v>
      </c>
      <c r="C1450" s="2" t="s">
        <v>2895</v>
      </c>
      <c r="D1450" s="2" t="s">
        <v>2896</v>
      </c>
    </row>
    <row r="1451" spans="1:4" x14ac:dyDescent="0.25">
      <c r="A1451" s="2">
        <f t="shared" si="22"/>
        <v>1449</v>
      </c>
      <c r="B1451" s="2" t="s">
        <v>1861</v>
      </c>
      <c r="C1451" s="2" t="s">
        <v>2897</v>
      </c>
      <c r="D1451" s="2" t="s">
        <v>2898</v>
      </c>
    </row>
    <row r="1452" spans="1:4" x14ac:dyDescent="0.25">
      <c r="A1452" s="2">
        <f t="shared" si="22"/>
        <v>1450</v>
      </c>
      <c r="B1452" s="2" t="s">
        <v>1861</v>
      </c>
      <c r="C1452" s="2" t="s">
        <v>2899</v>
      </c>
      <c r="D1452" s="2" t="s">
        <v>2900</v>
      </c>
    </row>
    <row r="1453" spans="1:4" x14ac:dyDescent="0.25">
      <c r="A1453" s="2">
        <f t="shared" si="22"/>
        <v>1451</v>
      </c>
      <c r="B1453" s="2" t="s">
        <v>1861</v>
      </c>
      <c r="C1453" s="2" t="s">
        <v>2901</v>
      </c>
      <c r="D1453" s="2" t="s">
        <v>2902</v>
      </c>
    </row>
    <row r="1454" spans="1:4" x14ac:dyDescent="0.25">
      <c r="A1454" s="2">
        <f t="shared" si="22"/>
        <v>1452</v>
      </c>
      <c r="B1454" s="2" t="s">
        <v>1861</v>
      </c>
      <c r="C1454" s="2" t="s">
        <v>2903</v>
      </c>
      <c r="D1454" s="2" t="s">
        <v>2904</v>
      </c>
    </row>
    <row r="1455" spans="1:4" x14ac:dyDescent="0.25">
      <c r="A1455" s="2">
        <f t="shared" si="22"/>
        <v>1453</v>
      </c>
      <c r="B1455" s="2" t="s">
        <v>1861</v>
      </c>
      <c r="C1455" s="2" t="s">
        <v>2905</v>
      </c>
      <c r="D1455" s="2" t="s">
        <v>2906</v>
      </c>
    </row>
    <row r="1456" spans="1:4" x14ac:dyDescent="0.25">
      <c r="A1456" s="2">
        <f t="shared" si="22"/>
        <v>1454</v>
      </c>
      <c r="B1456" s="2" t="s">
        <v>1861</v>
      </c>
      <c r="C1456" s="2" t="s">
        <v>2907</v>
      </c>
      <c r="D1456" s="2" t="s">
        <v>2908</v>
      </c>
    </row>
    <row r="1457" spans="1:4" x14ac:dyDescent="0.25">
      <c r="A1457" s="2">
        <f t="shared" si="22"/>
        <v>1455</v>
      </c>
      <c r="B1457" s="2" t="s">
        <v>1861</v>
      </c>
      <c r="C1457" s="2" t="s">
        <v>2909</v>
      </c>
      <c r="D1457" s="2" t="s">
        <v>2910</v>
      </c>
    </row>
    <row r="1458" spans="1:4" x14ac:dyDescent="0.25">
      <c r="A1458" s="2">
        <f t="shared" si="22"/>
        <v>1456</v>
      </c>
      <c r="B1458" s="2" t="s">
        <v>1861</v>
      </c>
      <c r="C1458" s="2" t="s">
        <v>2911</v>
      </c>
      <c r="D1458" s="2" t="s">
        <v>2912</v>
      </c>
    </row>
    <row r="1459" spans="1:4" x14ac:dyDescent="0.25">
      <c r="A1459" s="2">
        <f t="shared" si="22"/>
        <v>1457</v>
      </c>
      <c r="B1459" s="2" t="s">
        <v>1861</v>
      </c>
      <c r="C1459" s="2" t="s">
        <v>2913</v>
      </c>
      <c r="D1459" s="2" t="s">
        <v>2914</v>
      </c>
    </row>
    <row r="1460" spans="1:4" x14ac:dyDescent="0.25">
      <c r="A1460" s="2">
        <f t="shared" si="22"/>
        <v>1458</v>
      </c>
      <c r="B1460" s="2" t="s">
        <v>1861</v>
      </c>
      <c r="C1460" s="2" t="s">
        <v>2915</v>
      </c>
      <c r="D1460" s="2" t="s">
        <v>2916</v>
      </c>
    </row>
    <row r="1461" spans="1:4" x14ac:dyDescent="0.25">
      <c r="A1461" s="2">
        <f t="shared" si="22"/>
        <v>1459</v>
      </c>
      <c r="B1461" s="2" t="s">
        <v>1861</v>
      </c>
      <c r="C1461" s="2" t="s">
        <v>2917</v>
      </c>
      <c r="D1461" s="2" t="s">
        <v>2918</v>
      </c>
    </row>
    <row r="1462" spans="1:4" x14ac:dyDescent="0.25">
      <c r="A1462" s="2">
        <f t="shared" si="22"/>
        <v>1460</v>
      </c>
      <c r="B1462" s="2" t="s">
        <v>1861</v>
      </c>
      <c r="C1462" s="2" t="s">
        <v>2919</v>
      </c>
      <c r="D1462" s="2" t="s">
        <v>2920</v>
      </c>
    </row>
    <row r="1463" spans="1:4" x14ac:dyDescent="0.25">
      <c r="A1463" s="2">
        <f t="shared" si="22"/>
        <v>1461</v>
      </c>
      <c r="B1463" s="2" t="s">
        <v>1861</v>
      </c>
      <c r="C1463" s="2" t="s">
        <v>2921</v>
      </c>
      <c r="D1463" s="2" t="s">
        <v>2922</v>
      </c>
    </row>
    <row r="1464" spans="1:4" x14ac:dyDescent="0.25">
      <c r="A1464" s="2">
        <f t="shared" si="22"/>
        <v>1462</v>
      </c>
      <c r="B1464" s="2" t="s">
        <v>1861</v>
      </c>
      <c r="C1464" s="2" t="s">
        <v>2923</v>
      </c>
      <c r="D1464" s="2" t="s">
        <v>2924</v>
      </c>
    </row>
    <row r="1465" spans="1:4" x14ac:dyDescent="0.25">
      <c r="A1465" s="2">
        <f t="shared" si="22"/>
        <v>1463</v>
      </c>
      <c r="B1465" s="2" t="s">
        <v>1861</v>
      </c>
      <c r="C1465" s="2" t="s">
        <v>2925</v>
      </c>
      <c r="D1465" s="2" t="s">
        <v>2926</v>
      </c>
    </row>
    <row r="1466" spans="1:4" x14ac:dyDescent="0.25">
      <c r="A1466" s="2">
        <f t="shared" si="22"/>
        <v>1464</v>
      </c>
      <c r="B1466" s="2" t="s">
        <v>1861</v>
      </c>
      <c r="C1466" s="2" t="s">
        <v>2927</v>
      </c>
      <c r="D1466" s="2" t="s">
        <v>2928</v>
      </c>
    </row>
    <row r="1467" spans="1:4" x14ac:dyDescent="0.25">
      <c r="A1467" s="2">
        <f t="shared" si="22"/>
        <v>1465</v>
      </c>
      <c r="B1467" s="2" t="s">
        <v>1861</v>
      </c>
      <c r="C1467" s="2" t="s">
        <v>2929</v>
      </c>
      <c r="D1467" s="2" t="s">
        <v>2930</v>
      </c>
    </row>
    <row r="1468" spans="1:4" x14ac:dyDescent="0.25">
      <c r="A1468" s="2">
        <f t="shared" si="22"/>
        <v>1466</v>
      </c>
      <c r="B1468" s="2" t="s">
        <v>1861</v>
      </c>
      <c r="C1468" s="2" t="s">
        <v>2931</v>
      </c>
      <c r="D1468" s="2" t="s">
        <v>2932</v>
      </c>
    </row>
    <row r="1469" spans="1:4" x14ac:dyDescent="0.25">
      <c r="A1469" s="2">
        <f t="shared" si="22"/>
        <v>1467</v>
      </c>
      <c r="B1469" s="2" t="s">
        <v>1861</v>
      </c>
      <c r="C1469" s="2" t="s">
        <v>2933</v>
      </c>
      <c r="D1469" s="2" t="s">
        <v>2934</v>
      </c>
    </row>
    <row r="1470" spans="1:4" x14ac:dyDescent="0.25">
      <c r="A1470" s="2">
        <f t="shared" si="22"/>
        <v>1468</v>
      </c>
      <c r="B1470" s="2" t="s">
        <v>1861</v>
      </c>
      <c r="C1470" s="2" t="s">
        <v>2935</v>
      </c>
      <c r="D1470" s="2" t="s">
        <v>2936</v>
      </c>
    </row>
    <row r="1471" spans="1:4" x14ac:dyDescent="0.25">
      <c r="A1471" s="2">
        <f t="shared" si="22"/>
        <v>1469</v>
      </c>
      <c r="B1471" s="2" t="s">
        <v>1861</v>
      </c>
      <c r="C1471" s="2" t="s">
        <v>2937</v>
      </c>
      <c r="D1471" s="2" t="s">
        <v>2938</v>
      </c>
    </row>
    <row r="1472" spans="1:4" x14ac:dyDescent="0.25">
      <c r="A1472" s="2">
        <f t="shared" si="22"/>
        <v>1470</v>
      </c>
      <c r="B1472" s="2" t="s">
        <v>1861</v>
      </c>
      <c r="C1472" s="2" t="s">
        <v>2939</v>
      </c>
      <c r="D1472" s="2" t="s">
        <v>2940</v>
      </c>
    </row>
    <row r="1473" spans="1:4" x14ac:dyDescent="0.25">
      <c r="A1473" s="2">
        <f t="shared" si="22"/>
        <v>1471</v>
      </c>
      <c r="B1473" s="2" t="s">
        <v>1861</v>
      </c>
      <c r="C1473" s="2" t="s">
        <v>2941</v>
      </c>
      <c r="D1473" s="2" t="s">
        <v>2942</v>
      </c>
    </row>
    <row r="1474" spans="1:4" x14ac:dyDescent="0.25">
      <c r="A1474" s="2">
        <f t="shared" si="22"/>
        <v>1472</v>
      </c>
      <c r="B1474" s="2" t="s">
        <v>1861</v>
      </c>
      <c r="C1474" s="2" t="s">
        <v>2943</v>
      </c>
      <c r="D1474" s="2" t="s">
        <v>2944</v>
      </c>
    </row>
    <row r="1475" spans="1:4" x14ac:dyDescent="0.25">
      <c r="A1475" s="2">
        <f t="shared" si="22"/>
        <v>1473</v>
      </c>
      <c r="B1475" s="2" t="s">
        <v>1861</v>
      </c>
      <c r="C1475" s="2" t="s">
        <v>2945</v>
      </c>
      <c r="D1475" s="2" t="s">
        <v>2946</v>
      </c>
    </row>
    <row r="1476" spans="1:4" x14ac:dyDescent="0.25">
      <c r="A1476" s="2">
        <f t="shared" si="22"/>
        <v>1474</v>
      </c>
      <c r="B1476" s="2" t="s">
        <v>1861</v>
      </c>
      <c r="C1476" s="2" t="s">
        <v>2947</v>
      </c>
      <c r="D1476" s="2" t="s">
        <v>2948</v>
      </c>
    </row>
    <row r="1477" spans="1:4" x14ac:dyDescent="0.25">
      <c r="A1477" s="2">
        <f t="shared" ref="A1477:A1540" si="23">A1476+1</f>
        <v>1475</v>
      </c>
      <c r="B1477" s="2" t="s">
        <v>1861</v>
      </c>
      <c r="C1477" s="2" t="s">
        <v>2949</v>
      </c>
      <c r="D1477" s="2" t="s">
        <v>2950</v>
      </c>
    </row>
    <row r="1478" spans="1:4" x14ac:dyDescent="0.25">
      <c r="A1478" s="2">
        <f t="shared" si="23"/>
        <v>1476</v>
      </c>
      <c r="B1478" s="2" t="s">
        <v>1861</v>
      </c>
      <c r="C1478" s="2" t="s">
        <v>2951</v>
      </c>
      <c r="D1478" s="2" t="s">
        <v>2952</v>
      </c>
    </row>
    <row r="1479" spans="1:4" x14ac:dyDescent="0.25">
      <c r="A1479" s="2">
        <f t="shared" si="23"/>
        <v>1477</v>
      </c>
      <c r="B1479" s="2" t="s">
        <v>1861</v>
      </c>
      <c r="C1479" s="2" t="s">
        <v>2953</v>
      </c>
      <c r="D1479" s="2" t="s">
        <v>2954</v>
      </c>
    </row>
    <row r="1480" spans="1:4" x14ac:dyDescent="0.25">
      <c r="A1480" s="2">
        <f t="shared" si="23"/>
        <v>1478</v>
      </c>
      <c r="B1480" s="2" t="s">
        <v>1861</v>
      </c>
      <c r="C1480" s="2" t="s">
        <v>2955</v>
      </c>
      <c r="D1480" s="2" t="s">
        <v>2956</v>
      </c>
    </row>
    <row r="1481" spans="1:4" x14ac:dyDescent="0.25">
      <c r="A1481" s="2">
        <f t="shared" si="23"/>
        <v>1479</v>
      </c>
      <c r="B1481" s="2" t="s">
        <v>1861</v>
      </c>
      <c r="C1481" s="2" t="s">
        <v>2957</v>
      </c>
      <c r="D1481" s="2" t="s">
        <v>2958</v>
      </c>
    </row>
    <row r="1482" spans="1:4" x14ac:dyDescent="0.25">
      <c r="A1482" s="2">
        <f t="shared" si="23"/>
        <v>1480</v>
      </c>
      <c r="B1482" s="2" t="s">
        <v>1861</v>
      </c>
      <c r="C1482" s="2" t="s">
        <v>2959</v>
      </c>
      <c r="D1482" s="2" t="s">
        <v>2960</v>
      </c>
    </row>
    <row r="1483" spans="1:4" x14ac:dyDescent="0.25">
      <c r="A1483" s="2">
        <f t="shared" si="23"/>
        <v>1481</v>
      </c>
      <c r="B1483" s="2" t="s">
        <v>1861</v>
      </c>
      <c r="C1483" s="2" t="s">
        <v>2961</v>
      </c>
      <c r="D1483" s="2" t="s">
        <v>2962</v>
      </c>
    </row>
    <row r="1484" spans="1:4" x14ac:dyDescent="0.25">
      <c r="A1484" s="2">
        <f t="shared" si="23"/>
        <v>1482</v>
      </c>
      <c r="B1484" s="2" t="s">
        <v>1861</v>
      </c>
      <c r="C1484" s="2" t="s">
        <v>2963</v>
      </c>
      <c r="D1484" s="2" t="s">
        <v>2964</v>
      </c>
    </row>
    <row r="1485" spans="1:4" x14ac:dyDescent="0.25">
      <c r="A1485" s="2">
        <f t="shared" si="23"/>
        <v>1483</v>
      </c>
      <c r="B1485" s="2" t="s">
        <v>1861</v>
      </c>
      <c r="C1485" s="2" t="s">
        <v>2965</v>
      </c>
      <c r="D1485" s="2" t="s">
        <v>2966</v>
      </c>
    </row>
    <row r="1486" spans="1:4" x14ac:dyDescent="0.25">
      <c r="A1486" s="2">
        <f t="shared" si="23"/>
        <v>1484</v>
      </c>
      <c r="B1486" s="2" t="s">
        <v>1861</v>
      </c>
      <c r="C1486" s="2" t="s">
        <v>2967</v>
      </c>
      <c r="D1486" s="2" t="s">
        <v>2968</v>
      </c>
    </row>
    <row r="1487" spans="1:4" x14ac:dyDescent="0.25">
      <c r="A1487" s="2">
        <f t="shared" si="23"/>
        <v>1485</v>
      </c>
      <c r="B1487" s="2" t="s">
        <v>1861</v>
      </c>
      <c r="C1487" s="2" t="s">
        <v>2969</v>
      </c>
      <c r="D1487" s="2" t="s">
        <v>2970</v>
      </c>
    </row>
    <row r="1488" spans="1:4" x14ac:dyDescent="0.25">
      <c r="A1488" s="2">
        <f t="shared" si="23"/>
        <v>1486</v>
      </c>
      <c r="B1488" s="2" t="s">
        <v>1861</v>
      </c>
      <c r="C1488" s="2" t="s">
        <v>2971</v>
      </c>
      <c r="D1488" s="2" t="s">
        <v>2972</v>
      </c>
    </row>
    <row r="1489" spans="1:4" x14ac:dyDescent="0.25">
      <c r="A1489" s="2">
        <f t="shared" si="23"/>
        <v>1487</v>
      </c>
      <c r="B1489" s="2" t="s">
        <v>1861</v>
      </c>
      <c r="C1489" s="2" t="s">
        <v>2973</v>
      </c>
      <c r="D1489" s="2" t="s">
        <v>2974</v>
      </c>
    </row>
    <row r="1490" spans="1:4" x14ac:dyDescent="0.25">
      <c r="A1490" s="2">
        <f t="shared" si="23"/>
        <v>1488</v>
      </c>
      <c r="B1490" s="2" t="s">
        <v>1861</v>
      </c>
      <c r="C1490" s="2" t="s">
        <v>2975</v>
      </c>
      <c r="D1490" s="2" t="s">
        <v>2976</v>
      </c>
    </row>
    <row r="1491" spans="1:4" x14ac:dyDescent="0.25">
      <c r="A1491" s="2">
        <f t="shared" si="23"/>
        <v>1489</v>
      </c>
      <c r="B1491" s="2" t="s">
        <v>1861</v>
      </c>
      <c r="C1491" s="2" t="s">
        <v>2977</v>
      </c>
      <c r="D1491" s="2" t="s">
        <v>2978</v>
      </c>
    </row>
    <row r="1492" spans="1:4" x14ac:dyDescent="0.25">
      <c r="A1492" s="2">
        <f t="shared" si="23"/>
        <v>1490</v>
      </c>
      <c r="B1492" s="2" t="s">
        <v>1861</v>
      </c>
      <c r="C1492" s="2" t="s">
        <v>2979</v>
      </c>
      <c r="D1492" s="2" t="s">
        <v>2980</v>
      </c>
    </row>
    <row r="1493" spans="1:4" x14ac:dyDescent="0.25">
      <c r="A1493" s="2">
        <f t="shared" si="23"/>
        <v>1491</v>
      </c>
      <c r="B1493" s="2" t="s">
        <v>1861</v>
      </c>
      <c r="C1493" s="2" t="s">
        <v>2981</v>
      </c>
      <c r="D1493" s="2" t="s">
        <v>2982</v>
      </c>
    </row>
    <row r="1494" spans="1:4" x14ac:dyDescent="0.25">
      <c r="A1494" s="2">
        <f t="shared" si="23"/>
        <v>1492</v>
      </c>
      <c r="B1494" s="2" t="s">
        <v>1861</v>
      </c>
      <c r="C1494" s="2" t="s">
        <v>2983</v>
      </c>
      <c r="D1494" s="2" t="s">
        <v>2984</v>
      </c>
    </row>
    <row r="1495" spans="1:4" x14ac:dyDescent="0.25">
      <c r="A1495" s="2">
        <f t="shared" si="23"/>
        <v>1493</v>
      </c>
      <c r="B1495" s="2" t="s">
        <v>1861</v>
      </c>
      <c r="C1495" s="2" t="s">
        <v>2985</v>
      </c>
      <c r="D1495" s="2" t="s">
        <v>2986</v>
      </c>
    </row>
    <row r="1496" spans="1:4" x14ac:dyDescent="0.25">
      <c r="A1496" s="2">
        <f t="shared" si="23"/>
        <v>1494</v>
      </c>
      <c r="B1496" s="2" t="s">
        <v>1861</v>
      </c>
      <c r="C1496" s="2" t="s">
        <v>2987</v>
      </c>
      <c r="D1496" s="2" t="s">
        <v>2988</v>
      </c>
    </row>
    <row r="1497" spans="1:4" x14ac:dyDescent="0.25">
      <c r="A1497" s="2">
        <f t="shared" si="23"/>
        <v>1495</v>
      </c>
      <c r="B1497" s="2" t="s">
        <v>1861</v>
      </c>
      <c r="C1497" s="2" t="s">
        <v>2989</v>
      </c>
      <c r="D1497" s="2" t="s">
        <v>2990</v>
      </c>
    </row>
    <row r="1498" spans="1:4" x14ac:dyDescent="0.25">
      <c r="A1498" s="2">
        <f t="shared" si="23"/>
        <v>1496</v>
      </c>
      <c r="B1498" s="2" t="s">
        <v>1861</v>
      </c>
      <c r="C1498" s="2" t="s">
        <v>2991</v>
      </c>
      <c r="D1498" s="2" t="s">
        <v>2992</v>
      </c>
    </row>
    <row r="1499" spans="1:4" x14ac:dyDescent="0.25">
      <c r="A1499" s="2">
        <f t="shared" si="23"/>
        <v>1497</v>
      </c>
      <c r="B1499" s="2" t="s">
        <v>1861</v>
      </c>
      <c r="C1499" s="2" t="s">
        <v>2993</v>
      </c>
      <c r="D1499" s="2" t="s">
        <v>2994</v>
      </c>
    </row>
    <row r="1500" spans="1:4" x14ac:dyDescent="0.25">
      <c r="A1500" s="2">
        <f t="shared" si="23"/>
        <v>1498</v>
      </c>
      <c r="B1500" s="2" t="s">
        <v>1861</v>
      </c>
      <c r="C1500" s="2" t="s">
        <v>2995</v>
      </c>
      <c r="D1500" s="2" t="s">
        <v>2996</v>
      </c>
    </row>
    <row r="1501" spans="1:4" x14ac:dyDescent="0.25">
      <c r="A1501" s="2">
        <f t="shared" si="23"/>
        <v>1499</v>
      </c>
      <c r="B1501" s="2" t="s">
        <v>1861</v>
      </c>
      <c r="C1501" s="2" t="s">
        <v>2997</v>
      </c>
      <c r="D1501" s="2" t="s">
        <v>2998</v>
      </c>
    </row>
    <row r="1502" spans="1:4" x14ac:dyDescent="0.25">
      <c r="A1502" s="2">
        <f t="shared" si="23"/>
        <v>1500</v>
      </c>
      <c r="B1502" s="2" t="s">
        <v>1861</v>
      </c>
      <c r="C1502" s="2" t="s">
        <v>2999</v>
      </c>
      <c r="D1502" s="2" t="s">
        <v>3000</v>
      </c>
    </row>
    <row r="1503" spans="1:4" x14ac:dyDescent="0.25">
      <c r="A1503" s="2">
        <f t="shared" si="23"/>
        <v>1501</v>
      </c>
      <c r="B1503" s="2" t="s">
        <v>1861</v>
      </c>
      <c r="C1503" s="2" t="s">
        <v>3001</v>
      </c>
      <c r="D1503" s="2" t="s">
        <v>3002</v>
      </c>
    </row>
    <row r="1504" spans="1:4" x14ac:dyDescent="0.25">
      <c r="A1504" s="2">
        <f t="shared" si="23"/>
        <v>1502</v>
      </c>
      <c r="B1504" s="2" t="s">
        <v>1861</v>
      </c>
      <c r="C1504" s="2" t="s">
        <v>3003</v>
      </c>
      <c r="D1504" s="2" t="s">
        <v>3004</v>
      </c>
    </row>
    <row r="1505" spans="1:4" x14ac:dyDescent="0.25">
      <c r="A1505" s="2">
        <f t="shared" si="23"/>
        <v>1503</v>
      </c>
      <c r="B1505" s="2" t="s">
        <v>1861</v>
      </c>
      <c r="C1505" s="2" t="s">
        <v>3005</v>
      </c>
      <c r="D1505" s="2" t="s">
        <v>3006</v>
      </c>
    </row>
    <row r="1506" spans="1:4" x14ac:dyDescent="0.25">
      <c r="A1506" s="2">
        <f t="shared" si="23"/>
        <v>1504</v>
      </c>
      <c r="B1506" s="2" t="s">
        <v>1861</v>
      </c>
      <c r="C1506" s="2" t="s">
        <v>3007</v>
      </c>
      <c r="D1506" s="2" t="s">
        <v>3008</v>
      </c>
    </row>
    <row r="1507" spans="1:4" x14ac:dyDescent="0.25">
      <c r="A1507" s="2">
        <f t="shared" si="23"/>
        <v>1505</v>
      </c>
      <c r="B1507" s="2" t="s">
        <v>1861</v>
      </c>
      <c r="C1507" s="2" t="s">
        <v>3009</v>
      </c>
      <c r="D1507" s="2" t="s">
        <v>3010</v>
      </c>
    </row>
    <row r="1508" spans="1:4" x14ac:dyDescent="0.25">
      <c r="A1508" s="2">
        <f t="shared" si="23"/>
        <v>1506</v>
      </c>
      <c r="B1508" s="2" t="s">
        <v>1861</v>
      </c>
      <c r="C1508" s="2" t="s">
        <v>3011</v>
      </c>
      <c r="D1508" s="2" t="s">
        <v>3012</v>
      </c>
    </row>
    <row r="1509" spans="1:4" x14ac:dyDescent="0.25">
      <c r="A1509" s="2">
        <f t="shared" si="23"/>
        <v>1507</v>
      </c>
      <c r="B1509" s="2" t="s">
        <v>1861</v>
      </c>
      <c r="C1509" s="2" t="s">
        <v>3013</v>
      </c>
      <c r="D1509" s="2" t="s">
        <v>3014</v>
      </c>
    </row>
    <row r="1510" spans="1:4" x14ac:dyDescent="0.25">
      <c r="A1510" s="2">
        <f t="shared" si="23"/>
        <v>1508</v>
      </c>
      <c r="B1510" s="2" t="s">
        <v>1861</v>
      </c>
      <c r="C1510" s="2" t="s">
        <v>3015</v>
      </c>
      <c r="D1510" s="2" t="s">
        <v>3016</v>
      </c>
    </row>
    <row r="1511" spans="1:4" x14ac:dyDescent="0.25">
      <c r="A1511" s="2">
        <f t="shared" si="23"/>
        <v>1509</v>
      </c>
      <c r="B1511" s="2" t="s">
        <v>1861</v>
      </c>
      <c r="C1511" s="2" t="s">
        <v>3017</v>
      </c>
      <c r="D1511" s="2" t="s">
        <v>3018</v>
      </c>
    </row>
    <row r="1512" spans="1:4" x14ac:dyDescent="0.25">
      <c r="A1512" s="2">
        <f t="shared" si="23"/>
        <v>1510</v>
      </c>
      <c r="B1512" s="2" t="s">
        <v>1861</v>
      </c>
      <c r="C1512" s="2" t="s">
        <v>3019</v>
      </c>
      <c r="D1512" s="2" t="s">
        <v>3020</v>
      </c>
    </row>
    <row r="1513" spans="1:4" x14ac:dyDescent="0.25">
      <c r="A1513" s="2">
        <f t="shared" si="23"/>
        <v>1511</v>
      </c>
      <c r="B1513" s="2" t="s">
        <v>1861</v>
      </c>
      <c r="C1513" s="2" t="s">
        <v>3021</v>
      </c>
      <c r="D1513" s="2" t="s">
        <v>3022</v>
      </c>
    </row>
    <row r="1514" spans="1:4" x14ac:dyDescent="0.25">
      <c r="A1514" s="2">
        <f t="shared" si="23"/>
        <v>1512</v>
      </c>
      <c r="B1514" s="2" t="s">
        <v>1861</v>
      </c>
      <c r="C1514" s="2" t="s">
        <v>3023</v>
      </c>
      <c r="D1514" s="2" t="s">
        <v>3024</v>
      </c>
    </row>
    <row r="1515" spans="1:4" x14ac:dyDescent="0.25">
      <c r="A1515" s="2">
        <f t="shared" si="23"/>
        <v>1513</v>
      </c>
      <c r="B1515" s="2" t="s">
        <v>1861</v>
      </c>
      <c r="C1515" s="2" t="s">
        <v>3025</v>
      </c>
      <c r="D1515" s="2" t="s">
        <v>3026</v>
      </c>
    </row>
    <row r="1516" spans="1:4" x14ac:dyDescent="0.25">
      <c r="A1516" s="2">
        <f t="shared" si="23"/>
        <v>1514</v>
      </c>
      <c r="B1516" s="2" t="s">
        <v>1861</v>
      </c>
      <c r="C1516" s="2" t="s">
        <v>3027</v>
      </c>
      <c r="D1516" s="2" t="s">
        <v>3028</v>
      </c>
    </row>
    <row r="1517" spans="1:4" x14ac:dyDescent="0.25">
      <c r="A1517" s="2">
        <f t="shared" si="23"/>
        <v>1515</v>
      </c>
      <c r="B1517" s="2" t="s">
        <v>1861</v>
      </c>
      <c r="C1517" s="2" t="s">
        <v>3029</v>
      </c>
      <c r="D1517" s="2" t="s">
        <v>3030</v>
      </c>
    </row>
    <row r="1518" spans="1:4" x14ac:dyDescent="0.25">
      <c r="A1518" s="2">
        <f t="shared" si="23"/>
        <v>1516</v>
      </c>
      <c r="B1518" s="2" t="s">
        <v>1861</v>
      </c>
      <c r="C1518" s="2" t="s">
        <v>3031</v>
      </c>
      <c r="D1518" s="2" t="s">
        <v>3032</v>
      </c>
    </row>
    <row r="1519" spans="1:4" x14ac:dyDescent="0.25">
      <c r="A1519" s="2">
        <f t="shared" si="23"/>
        <v>1517</v>
      </c>
      <c r="B1519" s="2" t="s">
        <v>1861</v>
      </c>
      <c r="C1519" s="2" t="s">
        <v>3033</v>
      </c>
      <c r="D1519" s="2" t="s">
        <v>3034</v>
      </c>
    </row>
    <row r="1520" spans="1:4" x14ac:dyDescent="0.25">
      <c r="A1520" s="2">
        <f t="shared" si="23"/>
        <v>1518</v>
      </c>
      <c r="B1520" s="2" t="s">
        <v>1861</v>
      </c>
      <c r="C1520" s="2" t="s">
        <v>3035</v>
      </c>
      <c r="D1520" s="2" t="s">
        <v>3036</v>
      </c>
    </row>
    <row r="1521" spans="1:4" x14ac:dyDescent="0.25">
      <c r="A1521" s="2">
        <f t="shared" si="23"/>
        <v>1519</v>
      </c>
      <c r="B1521" s="2" t="s">
        <v>1861</v>
      </c>
      <c r="C1521" s="2" t="s">
        <v>3037</v>
      </c>
      <c r="D1521" s="2" t="s">
        <v>3038</v>
      </c>
    </row>
    <row r="1522" spans="1:4" x14ac:dyDescent="0.25">
      <c r="A1522" s="2">
        <f t="shared" si="23"/>
        <v>1520</v>
      </c>
      <c r="B1522" s="2" t="s">
        <v>1861</v>
      </c>
      <c r="C1522" s="2" t="s">
        <v>3039</v>
      </c>
      <c r="D1522" s="2" t="s">
        <v>3040</v>
      </c>
    </row>
    <row r="1523" spans="1:4" x14ac:dyDescent="0.25">
      <c r="A1523" s="2">
        <f t="shared" si="23"/>
        <v>1521</v>
      </c>
      <c r="B1523" s="2" t="s">
        <v>1861</v>
      </c>
      <c r="C1523" s="2" t="s">
        <v>3041</v>
      </c>
      <c r="D1523" s="2" t="s">
        <v>3042</v>
      </c>
    </row>
    <row r="1524" spans="1:4" x14ac:dyDescent="0.25">
      <c r="A1524" s="2">
        <f t="shared" si="23"/>
        <v>1522</v>
      </c>
      <c r="B1524" s="2" t="s">
        <v>1861</v>
      </c>
      <c r="C1524" s="2" t="s">
        <v>3043</v>
      </c>
      <c r="D1524" s="2" t="s">
        <v>3044</v>
      </c>
    </row>
    <row r="1525" spans="1:4" x14ac:dyDescent="0.25">
      <c r="A1525" s="2">
        <f t="shared" si="23"/>
        <v>1523</v>
      </c>
      <c r="B1525" s="2" t="s">
        <v>1861</v>
      </c>
      <c r="C1525" s="2" t="s">
        <v>3045</v>
      </c>
      <c r="D1525" s="2" t="s">
        <v>3046</v>
      </c>
    </row>
    <row r="1526" spans="1:4" x14ac:dyDescent="0.25">
      <c r="A1526" s="2">
        <f t="shared" si="23"/>
        <v>1524</v>
      </c>
      <c r="B1526" s="2" t="s">
        <v>1861</v>
      </c>
      <c r="C1526" s="2" t="s">
        <v>3047</v>
      </c>
      <c r="D1526" s="2" t="s">
        <v>3048</v>
      </c>
    </row>
    <row r="1527" spans="1:4" x14ac:dyDescent="0.25">
      <c r="A1527" s="2">
        <f t="shared" si="23"/>
        <v>1525</v>
      </c>
      <c r="B1527" s="2" t="s">
        <v>1861</v>
      </c>
      <c r="C1527" s="2" t="s">
        <v>3049</v>
      </c>
      <c r="D1527" s="2" t="s">
        <v>3050</v>
      </c>
    </row>
    <row r="1528" spans="1:4" x14ac:dyDescent="0.25">
      <c r="A1528" s="2">
        <f t="shared" si="23"/>
        <v>1526</v>
      </c>
      <c r="B1528" s="2" t="s">
        <v>1861</v>
      </c>
      <c r="C1528" s="2" t="s">
        <v>3051</v>
      </c>
      <c r="D1528" s="2" t="s">
        <v>3052</v>
      </c>
    </row>
    <row r="1529" spans="1:4" x14ac:dyDescent="0.25">
      <c r="A1529" s="2">
        <f t="shared" si="23"/>
        <v>1527</v>
      </c>
      <c r="B1529" s="2" t="s">
        <v>1861</v>
      </c>
      <c r="C1529" s="2" t="s">
        <v>3053</v>
      </c>
      <c r="D1529" s="2" t="s">
        <v>3054</v>
      </c>
    </row>
    <row r="1530" spans="1:4" x14ac:dyDescent="0.25">
      <c r="A1530" s="2">
        <f t="shared" si="23"/>
        <v>1528</v>
      </c>
      <c r="B1530" s="2" t="s">
        <v>1861</v>
      </c>
      <c r="C1530" s="2" t="s">
        <v>3055</v>
      </c>
      <c r="D1530" s="2" t="s">
        <v>3056</v>
      </c>
    </row>
    <row r="1531" spans="1:4" x14ac:dyDescent="0.25">
      <c r="A1531" s="2">
        <f t="shared" si="23"/>
        <v>1529</v>
      </c>
      <c r="B1531" s="2" t="s">
        <v>1861</v>
      </c>
      <c r="C1531" s="2" t="s">
        <v>3057</v>
      </c>
      <c r="D1531" s="2" t="s">
        <v>3058</v>
      </c>
    </row>
    <row r="1532" spans="1:4" x14ac:dyDescent="0.25">
      <c r="A1532" s="2">
        <f t="shared" si="23"/>
        <v>1530</v>
      </c>
      <c r="B1532" s="2" t="s">
        <v>1861</v>
      </c>
      <c r="C1532" s="2" t="s">
        <v>3059</v>
      </c>
      <c r="D1532" s="2" t="s">
        <v>3060</v>
      </c>
    </row>
    <row r="1533" spans="1:4" x14ac:dyDescent="0.25">
      <c r="A1533" s="2">
        <f t="shared" si="23"/>
        <v>1531</v>
      </c>
      <c r="B1533" s="2" t="s">
        <v>1861</v>
      </c>
      <c r="C1533" s="2" t="s">
        <v>3061</v>
      </c>
      <c r="D1533" s="2" t="s">
        <v>3062</v>
      </c>
    </row>
    <row r="1534" spans="1:4" x14ac:dyDescent="0.25">
      <c r="A1534" s="2">
        <f t="shared" si="23"/>
        <v>1532</v>
      </c>
      <c r="B1534" s="2" t="s">
        <v>1861</v>
      </c>
      <c r="C1534" s="2" t="s">
        <v>3063</v>
      </c>
      <c r="D1534" s="2" t="s">
        <v>3064</v>
      </c>
    </row>
    <row r="1535" spans="1:4" x14ac:dyDescent="0.25">
      <c r="A1535" s="2">
        <f t="shared" si="23"/>
        <v>1533</v>
      </c>
      <c r="B1535" s="2" t="s">
        <v>1861</v>
      </c>
      <c r="C1535" s="2" t="s">
        <v>3065</v>
      </c>
      <c r="D1535" s="2" t="s">
        <v>3066</v>
      </c>
    </row>
    <row r="1536" spans="1:4" x14ac:dyDescent="0.25">
      <c r="A1536" s="2">
        <f t="shared" si="23"/>
        <v>1534</v>
      </c>
      <c r="B1536" s="2" t="s">
        <v>1861</v>
      </c>
      <c r="C1536" s="2" t="s">
        <v>3067</v>
      </c>
      <c r="D1536" s="2" t="s">
        <v>3068</v>
      </c>
    </row>
    <row r="1537" spans="1:4" x14ac:dyDescent="0.25">
      <c r="A1537" s="2">
        <f t="shared" si="23"/>
        <v>1535</v>
      </c>
      <c r="B1537" s="2" t="s">
        <v>1861</v>
      </c>
      <c r="C1537" s="2" t="s">
        <v>3069</v>
      </c>
      <c r="D1537" s="2" t="s">
        <v>3070</v>
      </c>
    </row>
    <row r="1538" spans="1:4" x14ac:dyDescent="0.25">
      <c r="A1538" s="2">
        <f t="shared" si="23"/>
        <v>1536</v>
      </c>
      <c r="B1538" s="2" t="s">
        <v>1861</v>
      </c>
      <c r="C1538" s="2" t="s">
        <v>3071</v>
      </c>
      <c r="D1538" s="2" t="s">
        <v>3072</v>
      </c>
    </row>
    <row r="1539" spans="1:4" x14ac:dyDescent="0.25">
      <c r="A1539" s="2">
        <f t="shared" si="23"/>
        <v>1537</v>
      </c>
      <c r="B1539" s="2" t="s">
        <v>1861</v>
      </c>
      <c r="C1539" s="2" t="s">
        <v>3073</v>
      </c>
      <c r="D1539" s="2" t="s">
        <v>3074</v>
      </c>
    </row>
    <row r="1540" spans="1:4" x14ac:dyDescent="0.25">
      <c r="A1540" s="2">
        <f t="shared" si="23"/>
        <v>1538</v>
      </c>
      <c r="B1540" s="2" t="s">
        <v>1861</v>
      </c>
      <c r="C1540" s="2" t="s">
        <v>3075</v>
      </c>
      <c r="D1540" s="2" t="s">
        <v>3076</v>
      </c>
    </row>
    <row r="1541" spans="1:4" x14ac:dyDescent="0.25">
      <c r="A1541" s="2">
        <f t="shared" ref="A1541:A1604" si="24">A1540+1</f>
        <v>1539</v>
      </c>
      <c r="B1541" s="2" t="s">
        <v>1861</v>
      </c>
      <c r="C1541" s="2" t="s">
        <v>3077</v>
      </c>
      <c r="D1541" s="2" t="s">
        <v>3078</v>
      </c>
    </row>
    <row r="1542" spans="1:4" x14ac:dyDescent="0.25">
      <c r="A1542" s="2">
        <f t="shared" si="24"/>
        <v>1540</v>
      </c>
      <c r="B1542" s="2" t="s">
        <v>1861</v>
      </c>
      <c r="C1542" s="2" t="s">
        <v>3079</v>
      </c>
      <c r="D1542" s="2" t="s">
        <v>3080</v>
      </c>
    </row>
    <row r="1543" spans="1:4" x14ac:dyDescent="0.25">
      <c r="A1543" s="2">
        <f t="shared" si="24"/>
        <v>1541</v>
      </c>
      <c r="B1543" s="2" t="s">
        <v>1861</v>
      </c>
      <c r="C1543" s="2" t="s">
        <v>3081</v>
      </c>
      <c r="D1543" s="2" t="s">
        <v>3082</v>
      </c>
    </row>
    <row r="1544" spans="1:4" x14ac:dyDescent="0.25">
      <c r="A1544" s="2">
        <f t="shared" si="24"/>
        <v>1542</v>
      </c>
      <c r="B1544" s="2" t="s">
        <v>1861</v>
      </c>
      <c r="C1544" s="2" t="s">
        <v>3083</v>
      </c>
      <c r="D1544" s="2" t="s">
        <v>3084</v>
      </c>
    </row>
    <row r="1545" spans="1:4" x14ac:dyDescent="0.25">
      <c r="A1545" s="2">
        <f t="shared" si="24"/>
        <v>1543</v>
      </c>
      <c r="B1545" s="2" t="s">
        <v>1861</v>
      </c>
      <c r="C1545" s="2" t="s">
        <v>3085</v>
      </c>
      <c r="D1545" s="2" t="s">
        <v>3086</v>
      </c>
    </row>
    <row r="1546" spans="1:4" x14ac:dyDescent="0.25">
      <c r="A1546" s="2">
        <f t="shared" si="24"/>
        <v>1544</v>
      </c>
      <c r="B1546" s="2" t="s">
        <v>1861</v>
      </c>
      <c r="C1546" s="2" t="s">
        <v>3087</v>
      </c>
      <c r="D1546" s="2" t="s">
        <v>3088</v>
      </c>
    </row>
    <row r="1547" spans="1:4" x14ac:dyDescent="0.25">
      <c r="A1547" s="2">
        <f t="shared" si="24"/>
        <v>1545</v>
      </c>
      <c r="B1547" s="2" t="s">
        <v>1861</v>
      </c>
      <c r="C1547" s="2" t="s">
        <v>3089</v>
      </c>
      <c r="D1547" s="2" t="s">
        <v>3090</v>
      </c>
    </row>
    <row r="1548" spans="1:4" x14ac:dyDescent="0.25">
      <c r="A1548" s="2">
        <f t="shared" si="24"/>
        <v>1546</v>
      </c>
      <c r="B1548" s="2" t="s">
        <v>1861</v>
      </c>
      <c r="C1548" s="2" t="s">
        <v>3091</v>
      </c>
      <c r="D1548" s="2" t="s">
        <v>3092</v>
      </c>
    </row>
    <row r="1549" spans="1:4" x14ac:dyDescent="0.25">
      <c r="A1549" s="2">
        <f t="shared" si="24"/>
        <v>1547</v>
      </c>
      <c r="B1549" s="2" t="s">
        <v>1861</v>
      </c>
      <c r="C1549" s="2" t="s">
        <v>3093</v>
      </c>
      <c r="D1549" s="2" t="s">
        <v>3094</v>
      </c>
    </row>
    <row r="1550" spans="1:4" x14ac:dyDescent="0.25">
      <c r="A1550" s="2">
        <f t="shared" si="24"/>
        <v>1548</v>
      </c>
      <c r="B1550" s="2" t="s">
        <v>1861</v>
      </c>
      <c r="C1550" s="2" t="s">
        <v>3095</v>
      </c>
      <c r="D1550" s="2" t="s">
        <v>3096</v>
      </c>
    </row>
    <row r="1551" spans="1:4" x14ac:dyDescent="0.25">
      <c r="A1551" s="2">
        <f t="shared" si="24"/>
        <v>1549</v>
      </c>
      <c r="B1551" s="2" t="s">
        <v>1861</v>
      </c>
      <c r="C1551" s="2" t="s">
        <v>3097</v>
      </c>
      <c r="D1551" s="2" t="s">
        <v>3098</v>
      </c>
    </row>
    <row r="1552" spans="1:4" x14ac:dyDescent="0.25">
      <c r="A1552" s="2">
        <f t="shared" si="24"/>
        <v>1550</v>
      </c>
      <c r="B1552" s="2" t="s">
        <v>1861</v>
      </c>
      <c r="C1552" s="2" t="s">
        <v>3099</v>
      </c>
      <c r="D1552" s="2" t="s">
        <v>3100</v>
      </c>
    </row>
    <row r="1553" spans="1:4" x14ac:dyDescent="0.25">
      <c r="A1553" s="2">
        <f t="shared" si="24"/>
        <v>1551</v>
      </c>
      <c r="B1553" s="2" t="s">
        <v>1861</v>
      </c>
      <c r="C1553" s="2" t="s">
        <v>3101</v>
      </c>
      <c r="D1553" s="2" t="s">
        <v>3102</v>
      </c>
    </row>
    <row r="1554" spans="1:4" x14ac:dyDescent="0.25">
      <c r="A1554" s="2">
        <f t="shared" si="24"/>
        <v>1552</v>
      </c>
      <c r="B1554" s="2" t="s">
        <v>1861</v>
      </c>
      <c r="C1554" s="2" t="s">
        <v>3103</v>
      </c>
      <c r="D1554" s="2" t="s">
        <v>3104</v>
      </c>
    </row>
    <row r="1555" spans="1:4" x14ac:dyDescent="0.25">
      <c r="A1555" s="2">
        <f t="shared" si="24"/>
        <v>1553</v>
      </c>
      <c r="B1555" s="2" t="s">
        <v>1861</v>
      </c>
      <c r="C1555" s="2" t="s">
        <v>3105</v>
      </c>
      <c r="D1555" s="2" t="s">
        <v>3106</v>
      </c>
    </row>
    <row r="1556" spans="1:4" x14ac:dyDescent="0.25">
      <c r="A1556" s="2">
        <f t="shared" si="24"/>
        <v>1554</v>
      </c>
      <c r="B1556" s="2" t="s">
        <v>1861</v>
      </c>
      <c r="C1556" s="2" t="s">
        <v>3107</v>
      </c>
      <c r="D1556" s="2" t="s">
        <v>3108</v>
      </c>
    </row>
    <row r="1557" spans="1:4" x14ac:dyDescent="0.25">
      <c r="A1557" s="2">
        <f t="shared" si="24"/>
        <v>1555</v>
      </c>
      <c r="B1557" s="2" t="s">
        <v>1861</v>
      </c>
      <c r="C1557" s="2" t="s">
        <v>3109</v>
      </c>
      <c r="D1557" s="2" t="s">
        <v>3110</v>
      </c>
    </row>
    <row r="1558" spans="1:4" x14ac:dyDescent="0.25">
      <c r="A1558" s="2">
        <f t="shared" si="24"/>
        <v>1556</v>
      </c>
      <c r="B1558" s="2" t="s">
        <v>1861</v>
      </c>
      <c r="C1558" s="2" t="s">
        <v>3111</v>
      </c>
      <c r="D1558" s="2" t="s">
        <v>3112</v>
      </c>
    </row>
    <row r="1559" spans="1:4" x14ac:dyDescent="0.25">
      <c r="A1559" s="2">
        <f t="shared" si="24"/>
        <v>1557</v>
      </c>
      <c r="B1559" s="2" t="s">
        <v>1861</v>
      </c>
      <c r="C1559" s="2" t="s">
        <v>3113</v>
      </c>
      <c r="D1559" s="2" t="s">
        <v>3114</v>
      </c>
    </row>
    <row r="1560" spans="1:4" x14ac:dyDescent="0.25">
      <c r="A1560" s="2">
        <f t="shared" si="24"/>
        <v>1558</v>
      </c>
      <c r="B1560" s="2" t="s">
        <v>1861</v>
      </c>
      <c r="C1560" s="2" t="s">
        <v>3115</v>
      </c>
      <c r="D1560" s="2" t="s">
        <v>3116</v>
      </c>
    </row>
    <row r="1561" spans="1:4" x14ac:dyDescent="0.25">
      <c r="A1561" s="2">
        <f t="shared" si="24"/>
        <v>1559</v>
      </c>
      <c r="B1561" s="2" t="s">
        <v>1861</v>
      </c>
      <c r="C1561" s="2" t="s">
        <v>3117</v>
      </c>
      <c r="D1561" s="2" t="s">
        <v>3118</v>
      </c>
    </row>
    <row r="1562" spans="1:4" x14ac:dyDescent="0.25">
      <c r="A1562" s="2">
        <f t="shared" si="24"/>
        <v>1560</v>
      </c>
      <c r="B1562" s="2" t="s">
        <v>1861</v>
      </c>
      <c r="C1562" s="2" t="s">
        <v>3119</v>
      </c>
      <c r="D1562" s="2" t="s">
        <v>3120</v>
      </c>
    </row>
    <row r="1563" spans="1:4" x14ac:dyDescent="0.25">
      <c r="A1563" s="2">
        <f t="shared" si="24"/>
        <v>1561</v>
      </c>
      <c r="B1563" s="2" t="s">
        <v>1861</v>
      </c>
      <c r="C1563" s="2" t="s">
        <v>3121</v>
      </c>
      <c r="D1563" s="2" t="s">
        <v>3122</v>
      </c>
    </row>
    <row r="1564" spans="1:4" x14ac:dyDescent="0.25">
      <c r="A1564" s="2">
        <f t="shared" si="24"/>
        <v>1562</v>
      </c>
      <c r="B1564" s="2" t="s">
        <v>1861</v>
      </c>
      <c r="C1564" s="2" t="s">
        <v>3123</v>
      </c>
      <c r="D1564" s="2" t="s">
        <v>3124</v>
      </c>
    </row>
    <row r="1565" spans="1:4" x14ac:dyDescent="0.25">
      <c r="A1565" s="2">
        <f t="shared" si="24"/>
        <v>1563</v>
      </c>
      <c r="B1565" s="2" t="s">
        <v>1861</v>
      </c>
      <c r="C1565" s="2" t="s">
        <v>3125</v>
      </c>
      <c r="D1565" s="2" t="s">
        <v>3126</v>
      </c>
    </row>
    <row r="1566" spans="1:4" x14ac:dyDescent="0.25">
      <c r="A1566" s="2">
        <f t="shared" si="24"/>
        <v>1564</v>
      </c>
      <c r="B1566" s="2" t="s">
        <v>1861</v>
      </c>
      <c r="C1566" s="2" t="s">
        <v>3127</v>
      </c>
      <c r="D1566" s="2" t="s">
        <v>3128</v>
      </c>
    </row>
    <row r="1567" spans="1:4" x14ac:dyDescent="0.25">
      <c r="A1567" s="2">
        <f t="shared" si="24"/>
        <v>1565</v>
      </c>
      <c r="B1567" s="2" t="s">
        <v>1861</v>
      </c>
      <c r="C1567" s="2" t="s">
        <v>3129</v>
      </c>
      <c r="D1567" s="2" t="s">
        <v>3130</v>
      </c>
    </row>
    <row r="1568" spans="1:4" x14ac:dyDescent="0.25">
      <c r="A1568" s="2">
        <f t="shared" si="24"/>
        <v>1566</v>
      </c>
      <c r="B1568" s="2" t="s">
        <v>1861</v>
      </c>
      <c r="C1568" s="2" t="s">
        <v>3131</v>
      </c>
      <c r="D1568" s="2" t="s">
        <v>3132</v>
      </c>
    </row>
    <row r="1569" spans="1:4" x14ac:dyDescent="0.25">
      <c r="A1569" s="2">
        <f t="shared" si="24"/>
        <v>1567</v>
      </c>
      <c r="B1569" s="2" t="s">
        <v>1861</v>
      </c>
      <c r="C1569" s="2" t="s">
        <v>3133</v>
      </c>
      <c r="D1569" s="2" t="s">
        <v>3134</v>
      </c>
    </row>
    <row r="1570" spans="1:4" x14ac:dyDescent="0.25">
      <c r="A1570" s="2">
        <f t="shared" si="24"/>
        <v>1568</v>
      </c>
      <c r="B1570" s="2" t="s">
        <v>1861</v>
      </c>
      <c r="C1570" s="2" t="s">
        <v>3135</v>
      </c>
      <c r="D1570" s="2" t="s">
        <v>3136</v>
      </c>
    </row>
    <row r="1571" spans="1:4" x14ac:dyDescent="0.25">
      <c r="A1571" s="2">
        <f t="shared" si="24"/>
        <v>1569</v>
      </c>
      <c r="B1571" s="2" t="s">
        <v>1861</v>
      </c>
      <c r="C1571" s="2" t="s">
        <v>3137</v>
      </c>
      <c r="D1571" s="2" t="s">
        <v>3138</v>
      </c>
    </row>
    <row r="1572" spans="1:4" x14ac:dyDescent="0.25">
      <c r="A1572" s="2">
        <f t="shared" si="24"/>
        <v>1570</v>
      </c>
      <c r="B1572" s="2" t="s">
        <v>1861</v>
      </c>
      <c r="C1572" s="2" t="s">
        <v>3139</v>
      </c>
      <c r="D1572" s="2" t="s">
        <v>3140</v>
      </c>
    </row>
    <row r="1573" spans="1:4" x14ac:dyDescent="0.25">
      <c r="A1573" s="2">
        <f t="shared" si="24"/>
        <v>1571</v>
      </c>
      <c r="B1573" s="2" t="s">
        <v>1861</v>
      </c>
      <c r="C1573" s="2" t="s">
        <v>3141</v>
      </c>
      <c r="D1573" s="2" t="s">
        <v>3142</v>
      </c>
    </row>
    <row r="1574" spans="1:4" x14ac:dyDescent="0.25">
      <c r="A1574" s="2">
        <f t="shared" si="24"/>
        <v>1572</v>
      </c>
      <c r="B1574" s="2" t="s">
        <v>1861</v>
      </c>
      <c r="C1574" s="2" t="s">
        <v>3143</v>
      </c>
      <c r="D1574" s="2" t="s">
        <v>3144</v>
      </c>
    </row>
    <row r="1575" spans="1:4" x14ac:dyDescent="0.25">
      <c r="A1575" s="2">
        <f t="shared" si="24"/>
        <v>1573</v>
      </c>
      <c r="B1575" s="2" t="s">
        <v>1861</v>
      </c>
      <c r="C1575" s="2" t="s">
        <v>3145</v>
      </c>
      <c r="D1575" s="2" t="s">
        <v>3146</v>
      </c>
    </row>
    <row r="1576" spans="1:4" x14ac:dyDescent="0.25">
      <c r="A1576" s="2">
        <f t="shared" si="24"/>
        <v>1574</v>
      </c>
      <c r="B1576" s="2" t="s">
        <v>1861</v>
      </c>
      <c r="C1576" s="2" t="s">
        <v>3147</v>
      </c>
      <c r="D1576" s="2" t="s">
        <v>3148</v>
      </c>
    </row>
    <row r="1577" spans="1:4" x14ac:dyDescent="0.25">
      <c r="A1577" s="2">
        <f t="shared" si="24"/>
        <v>1575</v>
      </c>
      <c r="B1577" s="2" t="s">
        <v>1861</v>
      </c>
      <c r="C1577" s="2" t="s">
        <v>3149</v>
      </c>
      <c r="D1577" s="2" t="s">
        <v>3150</v>
      </c>
    </row>
    <row r="1578" spans="1:4" x14ac:dyDescent="0.25">
      <c r="A1578" s="2">
        <f t="shared" si="24"/>
        <v>1576</v>
      </c>
      <c r="B1578" s="2" t="s">
        <v>1861</v>
      </c>
      <c r="C1578" s="2" t="s">
        <v>3151</v>
      </c>
      <c r="D1578" s="2" t="s">
        <v>3152</v>
      </c>
    </row>
    <row r="1579" spans="1:4" x14ac:dyDescent="0.25">
      <c r="A1579" s="2">
        <f t="shared" si="24"/>
        <v>1577</v>
      </c>
      <c r="B1579" s="2" t="s">
        <v>1861</v>
      </c>
      <c r="C1579" s="2" t="s">
        <v>3153</v>
      </c>
      <c r="D1579" s="2" t="s">
        <v>3154</v>
      </c>
    </row>
    <row r="1580" spans="1:4" x14ac:dyDescent="0.25">
      <c r="A1580" s="2">
        <f t="shared" si="24"/>
        <v>1578</v>
      </c>
      <c r="B1580" s="2" t="s">
        <v>1861</v>
      </c>
      <c r="C1580" s="2" t="s">
        <v>3155</v>
      </c>
      <c r="D1580" s="2" t="s">
        <v>3156</v>
      </c>
    </row>
    <row r="1581" spans="1:4" x14ac:dyDescent="0.25">
      <c r="A1581" s="2">
        <f t="shared" si="24"/>
        <v>1579</v>
      </c>
      <c r="B1581" s="2" t="s">
        <v>1861</v>
      </c>
      <c r="C1581" s="2" t="s">
        <v>3157</v>
      </c>
      <c r="D1581" s="2" t="s">
        <v>3158</v>
      </c>
    </row>
    <row r="1582" spans="1:4" x14ac:dyDescent="0.25">
      <c r="A1582" s="2">
        <f t="shared" si="24"/>
        <v>1580</v>
      </c>
      <c r="B1582" s="2" t="s">
        <v>1861</v>
      </c>
      <c r="C1582" s="2" t="s">
        <v>3159</v>
      </c>
      <c r="D1582" s="2" t="s">
        <v>3160</v>
      </c>
    </row>
    <row r="1583" spans="1:4" x14ac:dyDescent="0.25">
      <c r="A1583" s="2">
        <f t="shared" si="24"/>
        <v>1581</v>
      </c>
      <c r="B1583" s="2" t="s">
        <v>1861</v>
      </c>
      <c r="C1583" s="2" t="s">
        <v>3161</v>
      </c>
      <c r="D1583" s="2" t="s">
        <v>3162</v>
      </c>
    </row>
    <row r="1584" spans="1:4" x14ac:dyDescent="0.25">
      <c r="A1584" s="2">
        <f t="shared" si="24"/>
        <v>1582</v>
      </c>
      <c r="B1584" s="2" t="s">
        <v>1861</v>
      </c>
      <c r="C1584" s="2" t="s">
        <v>3163</v>
      </c>
      <c r="D1584" s="2" t="s">
        <v>3164</v>
      </c>
    </row>
    <row r="1585" spans="1:4" x14ac:dyDescent="0.25">
      <c r="A1585" s="2">
        <f t="shared" si="24"/>
        <v>1583</v>
      </c>
      <c r="B1585" s="2" t="s">
        <v>1861</v>
      </c>
      <c r="C1585" s="2" t="s">
        <v>3165</v>
      </c>
      <c r="D1585" s="2" t="s">
        <v>3166</v>
      </c>
    </row>
    <row r="1586" spans="1:4" x14ac:dyDescent="0.25">
      <c r="A1586" s="2">
        <f t="shared" si="24"/>
        <v>1584</v>
      </c>
      <c r="B1586" s="2" t="s">
        <v>1861</v>
      </c>
      <c r="C1586" s="2" t="s">
        <v>3167</v>
      </c>
      <c r="D1586" s="2" t="s">
        <v>3168</v>
      </c>
    </row>
    <row r="1587" spans="1:4" x14ac:dyDescent="0.25">
      <c r="A1587" s="2">
        <f t="shared" si="24"/>
        <v>1585</v>
      </c>
      <c r="B1587" s="2" t="s">
        <v>1861</v>
      </c>
      <c r="C1587" s="2" t="s">
        <v>3169</v>
      </c>
      <c r="D1587" s="2" t="s">
        <v>3170</v>
      </c>
    </row>
    <row r="1588" spans="1:4" x14ac:dyDescent="0.25">
      <c r="A1588" s="2">
        <f t="shared" si="24"/>
        <v>1586</v>
      </c>
      <c r="B1588" s="2" t="s">
        <v>1861</v>
      </c>
      <c r="C1588" s="2" t="s">
        <v>3171</v>
      </c>
      <c r="D1588" s="2" t="s">
        <v>3172</v>
      </c>
    </row>
    <row r="1589" spans="1:4" x14ac:dyDescent="0.25">
      <c r="A1589" s="2">
        <f t="shared" si="24"/>
        <v>1587</v>
      </c>
      <c r="B1589" s="2" t="s">
        <v>1861</v>
      </c>
      <c r="C1589" s="2" t="s">
        <v>3173</v>
      </c>
      <c r="D1589" s="2" t="s">
        <v>3174</v>
      </c>
    </row>
    <row r="1590" spans="1:4" x14ac:dyDescent="0.25">
      <c r="A1590" s="2">
        <f t="shared" si="24"/>
        <v>1588</v>
      </c>
      <c r="B1590" s="2" t="s">
        <v>1861</v>
      </c>
      <c r="C1590" s="2" t="s">
        <v>3175</v>
      </c>
      <c r="D1590" s="2" t="s">
        <v>3176</v>
      </c>
    </row>
    <row r="1591" spans="1:4" x14ac:dyDescent="0.25">
      <c r="A1591" s="2">
        <f t="shared" si="24"/>
        <v>1589</v>
      </c>
      <c r="B1591" s="2" t="s">
        <v>1861</v>
      </c>
      <c r="C1591" s="2" t="s">
        <v>3177</v>
      </c>
      <c r="D1591" s="2" t="s">
        <v>3178</v>
      </c>
    </row>
    <row r="1592" spans="1:4" x14ac:dyDescent="0.25">
      <c r="A1592" s="2">
        <f t="shared" si="24"/>
        <v>1590</v>
      </c>
      <c r="B1592" s="2" t="s">
        <v>1861</v>
      </c>
      <c r="C1592" s="2" t="s">
        <v>3179</v>
      </c>
      <c r="D1592" s="2" t="s">
        <v>3180</v>
      </c>
    </row>
    <row r="1593" spans="1:4" x14ac:dyDescent="0.25">
      <c r="A1593" s="2">
        <f t="shared" si="24"/>
        <v>1591</v>
      </c>
      <c r="B1593" s="2" t="s">
        <v>1861</v>
      </c>
      <c r="C1593" s="2" t="s">
        <v>3181</v>
      </c>
      <c r="D1593" s="2" t="s">
        <v>3182</v>
      </c>
    </row>
    <row r="1594" spans="1:4" x14ac:dyDescent="0.25">
      <c r="A1594" s="2">
        <f t="shared" si="24"/>
        <v>1592</v>
      </c>
      <c r="B1594" s="2" t="s">
        <v>1861</v>
      </c>
      <c r="C1594" s="2" t="s">
        <v>3183</v>
      </c>
      <c r="D1594" s="2" t="s">
        <v>3184</v>
      </c>
    </row>
    <row r="1595" spans="1:4" x14ac:dyDescent="0.25">
      <c r="A1595" s="2">
        <f t="shared" si="24"/>
        <v>1593</v>
      </c>
      <c r="B1595" s="2" t="s">
        <v>1861</v>
      </c>
      <c r="C1595" s="2" t="s">
        <v>3185</v>
      </c>
      <c r="D1595" s="2" t="s">
        <v>3186</v>
      </c>
    </row>
    <row r="1596" spans="1:4" x14ac:dyDescent="0.25">
      <c r="A1596" s="2">
        <f t="shared" si="24"/>
        <v>1594</v>
      </c>
      <c r="B1596" s="2" t="s">
        <v>1861</v>
      </c>
      <c r="C1596" s="2" t="s">
        <v>3187</v>
      </c>
      <c r="D1596" s="2" t="s">
        <v>3188</v>
      </c>
    </row>
    <row r="1597" spans="1:4" x14ac:dyDescent="0.25">
      <c r="A1597" s="2">
        <f t="shared" si="24"/>
        <v>1595</v>
      </c>
      <c r="B1597" s="2" t="s">
        <v>1861</v>
      </c>
      <c r="C1597" s="2" t="s">
        <v>3189</v>
      </c>
      <c r="D1597" s="2" t="s">
        <v>3190</v>
      </c>
    </row>
    <row r="1598" spans="1:4" x14ac:dyDescent="0.25">
      <c r="A1598" s="2">
        <f t="shared" si="24"/>
        <v>1596</v>
      </c>
      <c r="B1598" s="2" t="s">
        <v>1861</v>
      </c>
      <c r="C1598" s="2" t="s">
        <v>3191</v>
      </c>
      <c r="D1598" s="2" t="s">
        <v>3192</v>
      </c>
    </row>
    <row r="1599" spans="1:4" x14ac:dyDescent="0.25">
      <c r="A1599" s="2">
        <f t="shared" si="24"/>
        <v>1597</v>
      </c>
      <c r="B1599" s="2" t="s">
        <v>1861</v>
      </c>
      <c r="C1599" s="2" t="s">
        <v>3193</v>
      </c>
      <c r="D1599" s="2" t="s">
        <v>3194</v>
      </c>
    </row>
    <row r="1600" spans="1:4" x14ac:dyDescent="0.25">
      <c r="A1600" s="2">
        <f t="shared" si="24"/>
        <v>1598</v>
      </c>
      <c r="B1600" s="2" t="s">
        <v>1861</v>
      </c>
      <c r="C1600" s="2" t="s">
        <v>3195</v>
      </c>
      <c r="D1600" s="2" t="s">
        <v>3196</v>
      </c>
    </row>
    <row r="1601" spans="1:4" x14ac:dyDescent="0.25">
      <c r="A1601" s="2">
        <f t="shared" si="24"/>
        <v>1599</v>
      </c>
      <c r="B1601" s="2" t="s">
        <v>1861</v>
      </c>
      <c r="C1601" s="2" t="s">
        <v>3197</v>
      </c>
      <c r="D1601" s="2" t="s">
        <v>3198</v>
      </c>
    </row>
    <row r="1602" spans="1:4" x14ac:dyDescent="0.25">
      <c r="A1602" s="2">
        <f t="shared" si="24"/>
        <v>1600</v>
      </c>
      <c r="B1602" s="2" t="s">
        <v>1861</v>
      </c>
      <c r="C1602" s="2" t="s">
        <v>3199</v>
      </c>
      <c r="D1602" s="2" t="s">
        <v>3200</v>
      </c>
    </row>
    <row r="1603" spans="1:4" x14ac:dyDescent="0.25">
      <c r="A1603" s="2">
        <f t="shared" si="24"/>
        <v>1601</v>
      </c>
      <c r="B1603" s="2" t="s">
        <v>1861</v>
      </c>
      <c r="C1603" s="2" t="s">
        <v>3201</v>
      </c>
      <c r="D1603" s="2" t="s">
        <v>3202</v>
      </c>
    </row>
    <row r="1604" spans="1:4" x14ac:dyDescent="0.25">
      <c r="A1604" s="2">
        <f t="shared" si="24"/>
        <v>1602</v>
      </c>
      <c r="B1604" s="2" t="s">
        <v>1861</v>
      </c>
      <c r="C1604" s="2" t="s">
        <v>3203</v>
      </c>
      <c r="D1604" s="2" t="s">
        <v>3204</v>
      </c>
    </row>
    <row r="1605" spans="1:4" x14ac:dyDescent="0.25">
      <c r="A1605" s="2">
        <f t="shared" ref="A1605:A1668" si="25">A1604+1</f>
        <v>1603</v>
      </c>
      <c r="B1605" s="2" t="s">
        <v>1861</v>
      </c>
      <c r="C1605" s="2" t="s">
        <v>3205</v>
      </c>
      <c r="D1605" s="2" t="s">
        <v>3206</v>
      </c>
    </row>
    <row r="1606" spans="1:4" x14ac:dyDescent="0.25">
      <c r="A1606" s="2">
        <f t="shared" si="25"/>
        <v>1604</v>
      </c>
      <c r="B1606" s="2" t="s">
        <v>1861</v>
      </c>
      <c r="C1606" s="2" t="s">
        <v>3207</v>
      </c>
      <c r="D1606" s="2" t="s">
        <v>3208</v>
      </c>
    </row>
    <row r="1607" spans="1:4" x14ac:dyDescent="0.25">
      <c r="A1607" s="2">
        <f t="shared" si="25"/>
        <v>1605</v>
      </c>
      <c r="B1607" s="2" t="s">
        <v>1861</v>
      </c>
      <c r="C1607" s="2" t="s">
        <v>3209</v>
      </c>
      <c r="D1607" s="2" t="s">
        <v>3210</v>
      </c>
    </row>
    <row r="1608" spans="1:4" x14ac:dyDescent="0.25">
      <c r="A1608" s="2">
        <f t="shared" si="25"/>
        <v>1606</v>
      </c>
      <c r="B1608" s="2" t="s">
        <v>1861</v>
      </c>
      <c r="C1608" s="2" t="s">
        <v>3211</v>
      </c>
      <c r="D1608" s="2" t="s">
        <v>3212</v>
      </c>
    </row>
    <row r="1609" spans="1:4" x14ac:dyDescent="0.25">
      <c r="A1609" s="2">
        <f t="shared" si="25"/>
        <v>1607</v>
      </c>
      <c r="B1609" s="2" t="s">
        <v>1861</v>
      </c>
      <c r="C1609" s="2" t="s">
        <v>3213</v>
      </c>
      <c r="D1609" s="2" t="s">
        <v>3214</v>
      </c>
    </row>
    <row r="1610" spans="1:4" x14ac:dyDescent="0.25">
      <c r="A1610" s="2">
        <f t="shared" si="25"/>
        <v>1608</v>
      </c>
      <c r="B1610" s="2" t="s">
        <v>1861</v>
      </c>
      <c r="C1610" s="2" t="s">
        <v>3215</v>
      </c>
      <c r="D1610" s="2" t="s">
        <v>3216</v>
      </c>
    </row>
    <row r="1611" spans="1:4" x14ac:dyDescent="0.25">
      <c r="A1611" s="2">
        <f t="shared" si="25"/>
        <v>1609</v>
      </c>
      <c r="B1611" s="2" t="s">
        <v>1861</v>
      </c>
      <c r="C1611" s="2" t="s">
        <v>3217</v>
      </c>
      <c r="D1611" s="2" t="s">
        <v>3218</v>
      </c>
    </row>
    <row r="1612" spans="1:4" x14ac:dyDescent="0.25">
      <c r="A1612" s="2">
        <f t="shared" si="25"/>
        <v>1610</v>
      </c>
      <c r="B1612" s="2" t="s">
        <v>1861</v>
      </c>
      <c r="C1612" s="2" t="s">
        <v>3219</v>
      </c>
      <c r="D1612" s="2" t="s">
        <v>3220</v>
      </c>
    </row>
    <row r="1613" spans="1:4" x14ac:dyDescent="0.25">
      <c r="A1613" s="2">
        <f t="shared" si="25"/>
        <v>1611</v>
      </c>
      <c r="B1613" s="2" t="s">
        <v>1861</v>
      </c>
      <c r="C1613" s="2" t="s">
        <v>3221</v>
      </c>
      <c r="D1613" s="2" t="s">
        <v>3222</v>
      </c>
    </row>
    <row r="1614" spans="1:4" x14ac:dyDescent="0.25">
      <c r="A1614" s="2">
        <f t="shared" si="25"/>
        <v>1612</v>
      </c>
      <c r="B1614" s="2" t="s">
        <v>1861</v>
      </c>
      <c r="C1614" s="2" t="s">
        <v>3223</v>
      </c>
      <c r="D1614" s="2" t="s">
        <v>3224</v>
      </c>
    </row>
    <row r="1615" spans="1:4" x14ac:dyDescent="0.25">
      <c r="A1615" s="2">
        <f t="shared" si="25"/>
        <v>1613</v>
      </c>
      <c r="B1615" s="2" t="s">
        <v>1861</v>
      </c>
      <c r="C1615" s="2" t="s">
        <v>3225</v>
      </c>
      <c r="D1615" s="2" t="s">
        <v>3226</v>
      </c>
    </row>
    <row r="1616" spans="1:4" x14ac:dyDescent="0.25">
      <c r="A1616" s="2">
        <f t="shared" si="25"/>
        <v>1614</v>
      </c>
      <c r="B1616" s="2" t="s">
        <v>1861</v>
      </c>
      <c r="C1616" s="2" t="s">
        <v>3227</v>
      </c>
      <c r="D1616" s="2" t="s">
        <v>3228</v>
      </c>
    </row>
    <row r="1617" spans="1:4" x14ac:dyDescent="0.25">
      <c r="A1617" s="2">
        <f t="shared" si="25"/>
        <v>1615</v>
      </c>
      <c r="B1617" s="2" t="s">
        <v>1861</v>
      </c>
      <c r="C1617" s="2" t="s">
        <v>3229</v>
      </c>
      <c r="D1617" s="2" t="s">
        <v>3230</v>
      </c>
    </row>
    <row r="1618" spans="1:4" x14ac:dyDescent="0.25">
      <c r="A1618" s="2">
        <f t="shared" si="25"/>
        <v>1616</v>
      </c>
      <c r="B1618" s="2" t="s">
        <v>1861</v>
      </c>
      <c r="C1618" s="2" t="s">
        <v>3231</v>
      </c>
      <c r="D1618" s="2" t="s">
        <v>3232</v>
      </c>
    </row>
    <row r="1619" spans="1:4" x14ac:dyDescent="0.25">
      <c r="A1619" s="2">
        <f t="shared" si="25"/>
        <v>1617</v>
      </c>
      <c r="B1619" s="2" t="s">
        <v>1861</v>
      </c>
      <c r="C1619" s="2" t="s">
        <v>3233</v>
      </c>
      <c r="D1619" s="2" t="s">
        <v>3234</v>
      </c>
    </row>
    <row r="1620" spans="1:4" x14ac:dyDescent="0.25">
      <c r="A1620" s="2">
        <f t="shared" si="25"/>
        <v>1618</v>
      </c>
      <c r="B1620" s="2" t="s">
        <v>1861</v>
      </c>
      <c r="C1620" s="2" t="s">
        <v>3235</v>
      </c>
      <c r="D1620" s="2" t="s">
        <v>3236</v>
      </c>
    </row>
    <row r="1621" spans="1:4" x14ac:dyDescent="0.25">
      <c r="A1621" s="2">
        <f t="shared" si="25"/>
        <v>1619</v>
      </c>
      <c r="B1621" s="2" t="s">
        <v>1861</v>
      </c>
      <c r="C1621" s="2" t="s">
        <v>3237</v>
      </c>
      <c r="D1621" s="2" t="s">
        <v>3238</v>
      </c>
    </row>
    <row r="1622" spans="1:4" x14ac:dyDescent="0.25">
      <c r="A1622" s="2">
        <f t="shared" si="25"/>
        <v>1620</v>
      </c>
      <c r="B1622" s="2" t="s">
        <v>1861</v>
      </c>
      <c r="C1622" s="2" t="s">
        <v>3239</v>
      </c>
      <c r="D1622" s="2" t="s">
        <v>3240</v>
      </c>
    </row>
    <row r="1623" spans="1:4" x14ac:dyDescent="0.25">
      <c r="A1623" s="2">
        <f t="shared" si="25"/>
        <v>1621</v>
      </c>
      <c r="B1623" s="2" t="s">
        <v>1861</v>
      </c>
      <c r="C1623" s="2" t="s">
        <v>3241</v>
      </c>
      <c r="D1623" s="2" t="s">
        <v>3242</v>
      </c>
    </row>
    <row r="1624" spans="1:4" x14ac:dyDescent="0.25">
      <c r="A1624" s="2">
        <f t="shared" si="25"/>
        <v>1622</v>
      </c>
      <c r="B1624" s="2" t="s">
        <v>1861</v>
      </c>
      <c r="C1624" s="2" t="s">
        <v>3243</v>
      </c>
      <c r="D1624" s="2" t="s">
        <v>3244</v>
      </c>
    </row>
    <row r="1625" spans="1:4" x14ac:dyDescent="0.25">
      <c r="A1625" s="2">
        <f t="shared" si="25"/>
        <v>1623</v>
      </c>
      <c r="B1625" s="2" t="s">
        <v>1861</v>
      </c>
      <c r="C1625" s="2" t="s">
        <v>3245</v>
      </c>
      <c r="D1625" s="2" t="s">
        <v>3246</v>
      </c>
    </row>
    <row r="1626" spans="1:4" x14ac:dyDescent="0.25">
      <c r="A1626" s="2">
        <f t="shared" si="25"/>
        <v>1624</v>
      </c>
      <c r="B1626" s="2" t="s">
        <v>1861</v>
      </c>
      <c r="C1626" s="2" t="s">
        <v>3247</v>
      </c>
      <c r="D1626" s="2" t="s">
        <v>3248</v>
      </c>
    </row>
    <row r="1627" spans="1:4" x14ac:dyDescent="0.25">
      <c r="A1627" s="2">
        <f t="shared" si="25"/>
        <v>1625</v>
      </c>
      <c r="B1627" s="2" t="s">
        <v>1861</v>
      </c>
      <c r="C1627" s="2" t="s">
        <v>3249</v>
      </c>
      <c r="D1627" s="2" t="s">
        <v>3250</v>
      </c>
    </row>
    <row r="1628" spans="1:4" x14ac:dyDescent="0.25">
      <c r="A1628" s="2">
        <f t="shared" si="25"/>
        <v>1626</v>
      </c>
      <c r="B1628" s="2" t="s">
        <v>1861</v>
      </c>
      <c r="C1628" s="2" t="s">
        <v>3251</v>
      </c>
      <c r="D1628" s="2" t="s">
        <v>3252</v>
      </c>
    </row>
    <row r="1629" spans="1:4" x14ac:dyDescent="0.25">
      <c r="A1629" s="2">
        <f t="shared" si="25"/>
        <v>1627</v>
      </c>
      <c r="B1629" s="2" t="s">
        <v>1861</v>
      </c>
      <c r="C1629" s="2" t="s">
        <v>3253</v>
      </c>
      <c r="D1629" s="2" t="s">
        <v>3254</v>
      </c>
    </row>
    <row r="1630" spans="1:4" x14ac:dyDescent="0.25">
      <c r="A1630" s="2">
        <f t="shared" si="25"/>
        <v>1628</v>
      </c>
      <c r="B1630" s="2" t="s">
        <v>1861</v>
      </c>
      <c r="C1630" s="2" t="s">
        <v>3255</v>
      </c>
      <c r="D1630" s="2" t="s">
        <v>3256</v>
      </c>
    </row>
    <row r="1631" spans="1:4" x14ac:dyDescent="0.25">
      <c r="A1631" s="2">
        <f t="shared" si="25"/>
        <v>1629</v>
      </c>
      <c r="B1631" s="2" t="s">
        <v>1861</v>
      </c>
      <c r="C1631" s="2" t="s">
        <v>3257</v>
      </c>
      <c r="D1631" s="2" t="s">
        <v>3258</v>
      </c>
    </row>
    <row r="1632" spans="1:4" x14ac:dyDescent="0.25">
      <c r="A1632" s="2">
        <f t="shared" si="25"/>
        <v>1630</v>
      </c>
      <c r="B1632" s="2" t="s">
        <v>1861</v>
      </c>
      <c r="C1632" s="2" t="s">
        <v>3259</v>
      </c>
      <c r="D1632" s="2" t="s">
        <v>3260</v>
      </c>
    </row>
    <row r="1633" spans="1:4" x14ac:dyDescent="0.25">
      <c r="A1633" s="2">
        <f t="shared" si="25"/>
        <v>1631</v>
      </c>
      <c r="B1633" s="2" t="s">
        <v>1861</v>
      </c>
      <c r="C1633" s="2" t="s">
        <v>3261</v>
      </c>
      <c r="D1633" s="2" t="s">
        <v>3262</v>
      </c>
    </row>
    <row r="1634" spans="1:4" x14ac:dyDescent="0.25">
      <c r="A1634" s="2">
        <f t="shared" si="25"/>
        <v>1632</v>
      </c>
      <c r="B1634" s="2" t="s">
        <v>1861</v>
      </c>
      <c r="C1634" s="2" t="s">
        <v>3263</v>
      </c>
      <c r="D1634" s="2" t="s">
        <v>3264</v>
      </c>
    </row>
    <row r="1635" spans="1:4" x14ac:dyDescent="0.25">
      <c r="A1635" s="2">
        <f t="shared" si="25"/>
        <v>1633</v>
      </c>
      <c r="B1635" s="2" t="s">
        <v>1861</v>
      </c>
      <c r="C1635" s="2" t="s">
        <v>3265</v>
      </c>
      <c r="D1635" s="2" t="s">
        <v>3266</v>
      </c>
    </row>
    <row r="1636" spans="1:4" x14ac:dyDescent="0.25">
      <c r="A1636" s="2">
        <f t="shared" si="25"/>
        <v>1634</v>
      </c>
      <c r="B1636" s="2" t="s">
        <v>1861</v>
      </c>
      <c r="C1636" s="2" t="s">
        <v>3267</v>
      </c>
      <c r="D1636" s="2" t="s">
        <v>3268</v>
      </c>
    </row>
    <row r="1637" spans="1:4" x14ac:dyDescent="0.25">
      <c r="A1637" s="2">
        <f t="shared" si="25"/>
        <v>1635</v>
      </c>
      <c r="B1637" s="2" t="s">
        <v>1861</v>
      </c>
      <c r="C1637" s="2" t="s">
        <v>3269</v>
      </c>
      <c r="D1637" s="2" t="s">
        <v>3270</v>
      </c>
    </row>
    <row r="1638" spans="1:4" x14ac:dyDescent="0.25">
      <c r="A1638" s="2">
        <f t="shared" si="25"/>
        <v>1636</v>
      </c>
      <c r="B1638" s="2" t="s">
        <v>1861</v>
      </c>
      <c r="C1638" s="2" t="s">
        <v>3271</v>
      </c>
      <c r="D1638" s="2" t="s">
        <v>3272</v>
      </c>
    </row>
    <row r="1639" spans="1:4" x14ac:dyDescent="0.25">
      <c r="A1639" s="2">
        <f t="shared" si="25"/>
        <v>1637</v>
      </c>
      <c r="B1639" s="2" t="s">
        <v>1861</v>
      </c>
      <c r="C1639" s="2" t="s">
        <v>3273</v>
      </c>
      <c r="D1639" s="2" t="s">
        <v>3274</v>
      </c>
    </row>
    <row r="1640" spans="1:4" x14ac:dyDescent="0.25">
      <c r="A1640" s="2">
        <f t="shared" si="25"/>
        <v>1638</v>
      </c>
      <c r="B1640" s="2" t="s">
        <v>1861</v>
      </c>
      <c r="C1640" s="2" t="s">
        <v>3275</v>
      </c>
      <c r="D1640" s="2" t="s">
        <v>3276</v>
      </c>
    </row>
    <row r="1641" spans="1:4" x14ac:dyDescent="0.25">
      <c r="A1641" s="2">
        <f t="shared" si="25"/>
        <v>1639</v>
      </c>
      <c r="B1641" s="2" t="s">
        <v>1861</v>
      </c>
      <c r="C1641" s="2" t="s">
        <v>3277</v>
      </c>
      <c r="D1641" s="2" t="s">
        <v>3278</v>
      </c>
    </row>
    <row r="1642" spans="1:4" x14ac:dyDescent="0.25">
      <c r="A1642" s="2">
        <f t="shared" si="25"/>
        <v>1640</v>
      </c>
      <c r="B1642" s="2" t="s">
        <v>1861</v>
      </c>
      <c r="C1642" s="2" t="s">
        <v>3279</v>
      </c>
      <c r="D1642" s="2" t="s">
        <v>3280</v>
      </c>
    </row>
    <row r="1643" spans="1:4" x14ac:dyDescent="0.25">
      <c r="A1643" s="2">
        <f t="shared" si="25"/>
        <v>1641</v>
      </c>
      <c r="B1643" s="2" t="s">
        <v>1861</v>
      </c>
      <c r="C1643" s="2" t="s">
        <v>3281</v>
      </c>
      <c r="D1643" s="2" t="s">
        <v>3282</v>
      </c>
    </row>
    <row r="1644" spans="1:4" x14ac:dyDescent="0.25">
      <c r="A1644" s="2">
        <f t="shared" si="25"/>
        <v>1642</v>
      </c>
      <c r="B1644" s="2" t="s">
        <v>1861</v>
      </c>
      <c r="C1644" s="2" t="s">
        <v>3283</v>
      </c>
      <c r="D1644" s="2" t="s">
        <v>3284</v>
      </c>
    </row>
    <row r="1645" spans="1:4" x14ac:dyDescent="0.25">
      <c r="A1645" s="2">
        <f t="shared" si="25"/>
        <v>1643</v>
      </c>
      <c r="B1645" s="2" t="s">
        <v>1861</v>
      </c>
      <c r="C1645" s="2" t="s">
        <v>3285</v>
      </c>
      <c r="D1645" s="2" t="s">
        <v>3286</v>
      </c>
    </row>
    <row r="1646" spans="1:4" x14ac:dyDescent="0.25">
      <c r="A1646" s="2">
        <f t="shared" si="25"/>
        <v>1644</v>
      </c>
      <c r="B1646" s="2" t="s">
        <v>1861</v>
      </c>
      <c r="C1646" s="2" t="s">
        <v>3287</v>
      </c>
      <c r="D1646" s="2" t="s">
        <v>3288</v>
      </c>
    </row>
    <row r="1647" spans="1:4" x14ac:dyDescent="0.25">
      <c r="A1647" s="2">
        <f t="shared" si="25"/>
        <v>1645</v>
      </c>
      <c r="B1647" s="2" t="s">
        <v>1861</v>
      </c>
      <c r="C1647" s="2" t="s">
        <v>3289</v>
      </c>
      <c r="D1647" s="2" t="s">
        <v>3290</v>
      </c>
    </row>
    <row r="1648" spans="1:4" x14ac:dyDescent="0.25">
      <c r="A1648" s="2">
        <f t="shared" si="25"/>
        <v>1646</v>
      </c>
      <c r="B1648" s="2" t="s">
        <v>1861</v>
      </c>
      <c r="C1648" s="2" t="s">
        <v>3291</v>
      </c>
      <c r="D1648" s="2" t="s">
        <v>3292</v>
      </c>
    </row>
    <row r="1649" spans="1:4" x14ac:dyDescent="0.25">
      <c r="A1649" s="2">
        <f t="shared" si="25"/>
        <v>1647</v>
      </c>
      <c r="B1649" s="2" t="s">
        <v>1861</v>
      </c>
      <c r="C1649" s="2" t="s">
        <v>3293</v>
      </c>
      <c r="D1649" s="2" t="s">
        <v>3294</v>
      </c>
    </row>
    <row r="1650" spans="1:4" x14ac:dyDescent="0.25">
      <c r="A1650" s="2">
        <f t="shared" si="25"/>
        <v>1648</v>
      </c>
      <c r="B1650" s="2" t="s">
        <v>1861</v>
      </c>
      <c r="C1650" s="2" t="s">
        <v>3295</v>
      </c>
      <c r="D1650" s="2" t="s">
        <v>3296</v>
      </c>
    </row>
    <row r="1651" spans="1:4" x14ac:dyDescent="0.25">
      <c r="A1651" s="2">
        <f t="shared" si="25"/>
        <v>1649</v>
      </c>
      <c r="B1651" s="2" t="s">
        <v>1861</v>
      </c>
      <c r="C1651" s="2" t="s">
        <v>3297</v>
      </c>
      <c r="D1651" s="2" t="s">
        <v>3298</v>
      </c>
    </row>
    <row r="1652" spans="1:4" x14ac:dyDescent="0.25">
      <c r="A1652" s="2">
        <f t="shared" si="25"/>
        <v>1650</v>
      </c>
      <c r="B1652" s="2" t="s">
        <v>1861</v>
      </c>
      <c r="C1652" s="2" t="s">
        <v>3299</v>
      </c>
      <c r="D1652" s="2" t="s">
        <v>3300</v>
      </c>
    </row>
    <row r="1653" spans="1:4" x14ac:dyDescent="0.25">
      <c r="A1653" s="2">
        <f t="shared" si="25"/>
        <v>1651</v>
      </c>
      <c r="B1653" s="2" t="s">
        <v>1861</v>
      </c>
      <c r="C1653" s="2" t="s">
        <v>3301</v>
      </c>
      <c r="D1653" s="2" t="s">
        <v>3302</v>
      </c>
    </row>
    <row r="1654" spans="1:4" x14ac:dyDescent="0.25">
      <c r="A1654" s="2">
        <f t="shared" si="25"/>
        <v>1652</v>
      </c>
      <c r="B1654" s="2" t="s">
        <v>1861</v>
      </c>
      <c r="C1654" s="2" t="s">
        <v>3303</v>
      </c>
      <c r="D1654" s="2" t="s">
        <v>3304</v>
      </c>
    </row>
    <row r="1655" spans="1:4" x14ac:dyDescent="0.25">
      <c r="A1655" s="2">
        <f t="shared" si="25"/>
        <v>1653</v>
      </c>
      <c r="B1655" s="2" t="s">
        <v>1861</v>
      </c>
      <c r="C1655" s="2" t="s">
        <v>3305</v>
      </c>
      <c r="D1655" s="2" t="s">
        <v>3306</v>
      </c>
    </row>
    <row r="1656" spans="1:4" x14ac:dyDescent="0.25">
      <c r="A1656" s="2">
        <f t="shared" si="25"/>
        <v>1654</v>
      </c>
      <c r="B1656" s="2" t="s">
        <v>1861</v>
      </c>
      <c r="C1656" s="2" t="s">
        <v>3307</v>
      </c>
      <c r="D1656" s="2" t="s">
        <v>3308</v>
      </c>
    </row>
    <row r="1657" spans="1:4" x14ac:dyDescent="0.25">
      <c r="A1657" s="2">
        <f t="shared" si="25"/>
        <v>1655</v>
      </c>
      <c r="B1657" s="2" t="s">
        <v>1861</v>
      </c>
      <c r="C1657" s="2" t="s">
        <v>3309</v>
      </c>
      <c r="D1657" s="2" t="s">
        <v>3310</v>
      </c>
    </row>
    <row r="1658" spans="1:4" x14ac:dyDescent="0.25">
      <c r="A1658" s="2">
        <f t="shared" si="25"/>
        <v>1656</v>
      </c>
      <c r="B1658" s="2" t="s">
        <v>1861</v>
      </c>
      <c r="C1658" s="2" t="s">
        <v>3311</v>
      </c>
      <c r="D1658" s="2" t="s">
        <v>3312</v>
      </c>
    </row>
    <row r="1659" spans="1:4" x14ac:dyDescent="0.25">
      <c r="A1659" s="2">
        <f t="shared" si="25"/>
        <v>1657</v>
      </c>
      <c r="B1659" s="2" t="s">
        <v>1861</v>
      </c>
      <c r="C1659" s="2" t="s">
        <v>3313</v>
      </c>
      <c r="D1659" s="2" t="s">
        <v>3314</v>
      </c>
    </row>
    <row r="1660" spans="1:4" x14ac:dyDescent="0.25">
      <c r="A1660" s="2">
        <f t="shared" si="25"/>
        <v>1658</v>
      </c>
      <c r="B1660" s="2" t="s">
        <v>1861</v>
      </c>
      <c r="C1660" s="2" t="s">
        <v>3315</v>
      </c>
      <c r="D1660" s="2" t="s">
        <v>3316</v>
      </c>
    </row>
    <row r="1661" spans="1:4" x14ac:dyDescent="0.25">
      <c r="A1661" s="2">
        <f t="shared" si="25"/>
        <v>1659</v>
      </c>
      <c r="B1661" s="2" t="s">
        <v>1861</v>
      </c>
      <c r="C1661" s="2" t="s">
        <v>3317</v>
      </c>
      <c r="D1661" s="2" t="s">
        <v>3318</v>
      </c>
    </row>
    <row r="1662" spans="1:4" x14ac:dyDescent="0.25">
      <c r="A1662" s="2">
        <f t="shared" si="25"/>
        <v>1660</v>
      </c>
      <c r="B1662" s="2" t="s">
        <v>1861</v>
      </c>
      <c r="C1662" s="2" t="s">
        <v>3319</v>
      </c>
      <c r="D1662" s="2" t="s">
        <v>3320</v>
      </c>
    </row>
    <row r="1663" spans="1:4" x14ac:dyDescent="0.25">
      <c r="A1663" s="2">
        <f t="shared" si="25"/>
        <v>1661</v>
      </c>
      <c r="B1663" s="2" t="s">
        <v>1861</v>
      </c>
      <c r="C1663" s="2" t="s">
        <v>3321</v>
      </c>
      <c r="D1663" s="2" t="s">
        <v>3322</v>
      </c>
    </row>
    <row r="1664" spans="1:4" x14ac:dyDescent="0.25">
      <c r="A1664" s="2">
        <f t="shared" si="25"/>
        <v>1662</v>
      </c>
      <c r="B1664" s="2" t="s">
        <v>1861</v>
      </c>
      <c r="C1664" s="2" t="s">
        <v>3323</v>
      </c>
      <c r="D1664" s="2" t="s">
        <v>3324</v>
      </c>
    </row>
    <row r="1665" spans="1:4" x14ac:dyDescent="0.25">
      <c r="A1665" s="2">
        <f t="shared" si="25"/>
        <v>1663</v>
      </c>
      <c r="B1665" s="2" t="s">
        <v>1861</v>
      </c>
      <c r="C1665" s="2" t="s">
        <v>3325</v>
      </c>
      <c r="D1665" s="2" t="s">
        <v>3326</v>
      </c>
    </row>
    <row r="1666" spans="1:4" x14ac:dyDescent="0.25">
      <c r="A1666" s="2">
        <f t="shared" si="25"/>
        <v>1664</v>
      </c>
      <c r="B1666" s="2" t="s">
        <v>1861</v>
      </c>
      <c r="C1666" s="2" t="s">
        <v>3327</v>
      </c>
      <c r="D1666" s="2" t="s">
        <v>3328</v>
      </c>
    </row>
    <row r="1667" spans="1:4" x14ac:dyDescent="0.25">
      <c r="A1667" s="2">
        <f t="shared" si="25"/>
        <v>1665</v>
      </c>
      <c r="B1667" s="2" t="s">
        <v>1861</v>
      </c>
      <c r="C1667" s="2" t="s">
        <v>3329</v>
      </c>
      <c r="D1667" s="2" t="s">
        <v>3330</v>
      </c>
    </row>
    <row r="1668" spans="1:4" x14ac:dyDescent="0.25">
      <c r="A1668" s="2">
        <f t="shared" si="25"/>
        <v>1666</v>
      </c>
      <c r="B1668" s="2" t="s">
        <v>1861</v>
      </c>
      <c r="C1668" s="2" t="s">
        <v>3331</v>
      </c>
      <c r="D1668" s="2" t="s">
        <v>3332</v>
      </c>
    </row>
    <row r="1669" spans="1:4" x14ac:dyDescent="0.25">
      <c r="A1669" s="2">
        <f t="shared" ref="A1669:A1732" si="26">A1668+1</f>
        <v>1667</v>
      </c>
      <c r="B1669" s="2" t="s">
        <v>1861</v>
      </c>
      <c r="C1669" s="2" t="s">
        <v>3333</v>
      </c>
      <c r="D1669" s="2" t="s">
        <v>3334</v>
      </c>
    </row>
    <row r="1670" spans="1:4" x14ac:dyDescent="0.25">
      <c r="A1670" s="2">
        <f t="shared" si="26"/>
        <v>1668</v>
      </c>
      <c r="B1670" s="2" t="s">
        <v>1861</v>
      </c>
      <c r="C1670" s="2" t="s">
        <v>3335</v>
      </c>
      <c r="D1670" s="2" t="s">
        <v>3336</v>
      </c>
    </row>
    <row r="1671" spans="1:4" x14ac:dyDescent="0.25">
      <c r="A1671" s="2">
        <f t="shared" si="26"/>
        <v>1669</v>
      </c>
      <c r="B1671" s="2" t="s">
        <v>1861</v>
      </c>
      <c r="C1671" s="2" t="s">
        <v>3337</v>
      </c>
      <c r="D1671" s="2" t="s">
        <v>3338</v>
      </c>
    </row>
    <row r="1672" spans="1:4" x14ac:dyDescent="0.25">
      <c r="A1672" s="2">
        <f t="shared" si="26"/>
        <v>1670</v>
      </c>
      <c r="B1672" s="2" t="s">
        <v>1861</v>
      </c>
      <c r="C1672" s="2" t="s">
        <v>3339</v>
      </c>
      <c r="D1672" s="2" t="s">
        <v>3340</v>
      </c>
    </row>
    <row r="1673" spans="1:4" x14ac:dyDescent="0.25">
      <c r="A1673" s="2">
        <f t="shared" si="26"/>
        <v>1671</v>
      </c>
      <c r="B1673" s="2" t="s">
        <v>1861</v>
      </c>
      <c r="C1673" s="2" t="s">
        <v>3341</v>
      </c>
      <c r="D1673" s="2" t="s">
        <v>3342</v>
      </c>
    </row>
    <row r="1674" spans="1:4" x14ac:dyDescent="0.25">
      <c r="A1674" s="2">
        <f t="shared" si="26"/>
        <v>1672</v>
      </c>
      <c r="B1674" s="2" t="s">
        <v>1861</v>
      </c>
      <c r="C1674" s="2" t="s">
        <v>3343</v>
      </c>
      <c r="D1674" s="2" t="s">
        <v>3344</v>
      </c>
    </row>
    <row r="1675" spans="1:4" x14ac:dyDescent="0.25">
      <c r="A1675" s="2">
        <f t="shared" si="26"/>
        <v>1673</v>
      </c>
      <c r="B1675" s="2" t="s">
        <v>1861</v>
      </c>
      <c r="C1675" s="2" t="s">
        <v>3345</v>
      </c>
      <c r="D1675" s="2" t="s">
        <v>3346</v>
      </c>
    </row>
    <row r="1676" spans="1:4" x14ac:dyDescent="0.25">
      <c r="A1676" s="2">
        <f t="shared" si="26"/>
        <v>1674</v>
      </c>
      <c r="B1676" s="2" t="s">
        <v>1861</v>
      </c>
      <c r="C1676" s="2" t="s">
        <v>3347</v>
      </c>
      <c r="D1676" s="2" t="s">
        <v>3348</v>
      </c>
    </row>
    <row r="1677" spans="1:4" x14ac:dyDescent="0.25">
      <c r="A1677" s="2">
        <f t="shared" si="26"/>
        <v>1675</v>
      </c>
      <c r="B1677" s="2" t="s">
        <v>1861</v>
      </c>
      <c r="C1677" s="2" t="s">
        <v>3349</v>
      </c>
      <c r="D1677" s="2" t="s">
        <v>3350</v>
      </c>
    </row>
    <row r="1678" spans="1:4" x14ac:dyDescent="0.25">
      <c r="A1678" s="2">
        <f t="shared" si="26"/>
        <v>1676</v>
      </c>
      <c r="B1678" s="2" t="s">
        <v>1861</v>
      </c>
      <c r="C1678" s="2" t="s">
        <v>3351</v>
      </c>
      <c r="D1678" s="2" t="s">
        <v>3352</v>
      </c>
    </row>
    <row r="1679" spans="1:4" x14ac:dyDescent="0.25">
      <c r="A1679" s="2">
        <f t="shared" si="26"/>
        <v>1677</v>
      </c>
      <c r="B1679" s="2" t="s">
        <v>1861</v>
      </c>
      <c r="C1679" s="2" t="s">
        <v>3353</v>
      </c>
      <c r="D1679" s="2" t="s">
        <v>3354</v>
      </c>
    </row>
    <row r="1680" spans="1:4" x14ac:dyDescent="0.25">
      <c r="A1680" s="2">
        <f t="shared" si="26"/>
        <v>1678</v>
      </c>
      <c r="B1680" s="2" t="s">
        <v>1861</v>
      </c>
      <c r="C1680" s="2" t="s">
        <v>3355</v>
      </c>
      <c r="D1680" s="2" t="s">
        <v>3356</v>
      </c>
    </row>
    <row r="1681" spans="1:4" x14ac:dyDescent="0.25">
      <c r="A1681" s="2">
        <f t="shared" si="26"/>
        <v>1679</v>
      </c>
      <c r="B1681" s="2" t="s">
        <v>1861</v>
      </c>
      <c r="C1681" s="2" t="s">
        <v>3357</v>
      </c>
      <c r="D1681" s="2" t="s">
        <v>3358</v>
      </c>
    </row>
    <row r="1682" spans="1:4" x14ac:dyDescent="0.25">
      <c r="A1682" s="2">
        <f t="shared" si="26"/>
        <v>1680</v>
      </c>
      <c r="B1682" s="2" t="s">
        <v>1861</v>
      </c>
      <c r="C1682" s="2" t="s">
        <v>3359</v>
      </c>
      <c r="D1682" s="2" t="s">
        <v>3360</v>
      </c>
    </row>
    <row r="1683" spans="1:4" x14ac:dyDescent="0.25">
      <c r="A1683" s="2">
        <f t="shared" si="26"/>
        <v>1681</v>
      </c>
      <c r="B1683" s="2" t="s">
        <v>1861</v>
      </c>
      <c r="C1683" s="2" t="s">
        <v>3361</v>
      </c>
      <c r="D1683" s="2" t="s">
        <v>3362</v>
      </c>
    </row>
    <row r="1684" spans="1:4" x14ac:dyDescent="0.25">
      <c r="A1684" s="2">
        <f t="shared" si="26"/>
        <v>1682</v>
      </c>
      <c r="B1684" s="2" t="s">
        <v>1861</v>
      </c>
      <c r="C1684" s="2" t="s">
        <v>3363</v>
      </c>
      <c r="D1684" s="2" t="s">
        <v>3364</v>
      </c>
    </row>
    <row r="1685" spans="1:4" x14ac:dyDescent="0.25">
      <c r="A1685" s="2">
        <f t="shared" si="26"/>
        <v>1683</v>
      </c>
      <c r="B1685" s="2" t="s">
        <v>1861</v>
      </c>
      <c r="C1685" s="2" t="s">
        <v>3365</v>
      </c>
      <c r="D1685" s="2" t="s">
        <v>3366</v>
      </c>
    </row>
    <row r="1686" spans="1:4" x14ac:dyDescent="0.25">
      <c r="A1686" s="2">
        <f t="shared" si="26"/>
        <v>1684</v>
      </c>
      <c r="B1686" s="2" t="s">
        <v>1861</v>
      </c>
      <c r="C1686" s="2" t="s">
        <v>3367</v>
      </c>
      <c r="D1686" s="2" t="s">
        <v>3368</v>
      </c>
    </row>
    <row r="1687" spans="1:4" x14ac:dyDescent="0.25">
      <c r="A1687" s="2">
        <f t="shared" si="26"/>
        <v>1685</v>
      </c>
      <c r="B1687" s="2" t="s">
        <v>1861</v>
      </c>
      <c r="C1687" s="2" t="s">
        <v>3369</v>
      </c>
      <c r="D1687" s="2" t="s">
        <v>3370</v>
      </c>
    </row>
    <row r="1688" spans="1:4" x14ac:dyDescent="0.25">
      <c r="A1688" s="2">
        <f t="shared" si="26"/>
        <v>1686</v>
      </c>
      <c r="B1688" s="2" t="s">
        <v>1861</v>
      </c>
      <c r="C1688" s="2" t="s">
        <v>3371</v>
      </c>
      <c r="D1688" s="2" t="s">
        <v>3372</v>
      </c>
    </row>
    <row r="1689" spans="1:4" x14ac:dyDescent="0.25">
      <c r="A1689" s="2">
        <f t="shared" si="26"/>
        <v>1687</v>
      </c>
      <c r="B1689" s="2" t="s">
        <v>1861</v>
      </c>
      <c r="C1689" s="2" t="s">
        <v>3373</v>
      </c>
      <c r="D1689" s="2" t="s">
        <v>3374</v>
      </c>
    </row>
    <row r="1690" spans="1:4" x14ac:dyDescent="0.25">
      <c r="A1690" s="2">
        <f t="shared" si="26"/>
        <v>1688</v>
      </c>
      <c r="B1690" s="2" t="s">
        <v>1861</v>
      </c>
      <c r="C1690" s="2" t="s">
        <v>3375</v>
      </c>
      <c r="D1690" s="2" t="s">
        <v>3376</v>
      </c>
    </row>
    <row r="1691" spans="1:4" x14ac:dyDescent="0.25">
      <c r="A1691" s="2">
        <f t="shared" si="26"/>
        <v>1689</v>
      </c>
      <c r="B1691" s="2" t="s">
        <v>1861</v>
      </c>
      <c r="C1691" s="2" t="s">
        <v>3377</v>
      </c>
      <c r="D1691" s="2" t="s">
        <v>3378</v>
      </c>
    </row>
    <row r="1692" spans="1:4" x14ac:dyDescent="0.25">
      <c r="A1692" s="2">
        <f t="shared" si="26"/>
        <v>1690</v>
      </c>
      <c r="B1692" s="2" t="s">
        <v>1861</v>
      </c>
      <c r="C1692" s="2" t="s">
        <v>3379</v>
      </c>
      <c r="D1692" s="2" t="s">
        <v>3380</v>
      </c>
    </row>
    <row r="1693" spans="1:4" x14ac:dyDescent="0.25">
      <c r="A1693" s="2">
        <f t="shared" si="26"/>
        <v>1691</v>
      </c>
      <c r="B1693" s="2" t="s">
        <v>1861</v>
      </c>
      <c r="C1693" s="2" t="s">
        <v>3381</v>
      </c>
      <c r="D1693" s="2" t="s">
        <v>3382</v>
      </c>
    </row>
    <row r="1694" spans="1:4" x14ac:dyDescent="0.25">
      <c r="A1694" s="2">
        <f t="shared" si="26"/>
        <v>1692</v>
      </c>
      <c r="B1694" s="2" t="s">
        <v>1861</v>
      </c>
      <c r="C1694" s="2" t="s">
        <v>3383</v>
      </c>
      <c r="D1694" s="2" t="s">
        <v>3384</v>
      </c>
    </row>
    <row r="1695" spans="1:4" x14ac:dyDescent="0.25">
      <c r="A1695" s="2">
        <f t="shared" si="26"/>
        <v>1693</v>
      </c>
      <c r="B1695" s="2" t="s">
        <v>1861</v>
      </c>
      <c r="C1695" s="2" t="s">
        <v>3385</v>
      </c>
      <c r="D1695" s="2" t="s">
        <v>3386</v>
      </c>
    </row>
    <row r="1696" spans="1:4" x14ac:dyDescent="0.25">
      <c r="A1696" s="2">
        <f t="shared" si="26"/>
        <v>1694</v>
      </c>
      <c r="B1696" s="2" t="s">
        <v>1861</v>
      </c>
      <c r="C1696" s="2" t="s">
        <v>3387</v>
      </c>
      <c r="D1696" s="2" t="s">
        <v>3388</v>
      </c>
    </row>
    <row r="1697" spans="1:4" x14ac:dyDescent="0.25">
      <c r="A1697" s="2">
        <f t="shared" si="26"/>
        <v>1695</v>
      </c>
      <c r="B1697" s="2" t="s">
        <v>1861</v>
      </c>
      <c r="C1697" s="2" t="s">
        <v>3389</v>
      </c>
      <c r="D1697" s="2" t="s">
        <v>3390</v>
      </c>
    </row>
    <row r="1698" spans="1:4" x14ac:dyDescent="0.25">
      <c r="A1698" s="2">
        <f t="shared" si="26"/>
        <v>1696</v>
      </c>
      <c r="B1698" s="2" t="s">
        <v>1861</v>
      </c>
      <c r="C1698" s="2" t="s">
        <v>3391</v>
      </c>
      <c r="D1698" s="2" t="s">
        <v>3392</v>
      </c>
    </row>
    <row r="1699" spans="1:4" x14ac:dyDescent="0.25">
      <c r="A1699" s="2">
        <f t="shared" si="26"/>
        <v>1697</v>
      </c>
      <c r="B1699" s="2" t="s">
        <v>1861</v>
      </c>
      <c r="C1699" s="2" t="s">
        <v>3393</v>
      </c>
      <c r="D1699" s="2" t="s">
        <v>3394</v>
      </c>
    </row>
    <row r="1700" spans="1:4" x14ac:dyDescent="0.25">
      <c r="A1700" s="2">
        <f t="shared" si="26"/>
        <v>1698</v>
      </c>
      <c r="B1700" s="2" t="s">
        <v>1861</v>
      </c>
      <c r="C1700" s="2" t="s">
        <v>3395</v>
      </c>
      <c r="D1700" s="2" t="s">
        <v>3396</v>
      </c>
    </row>
    <row r="1701" spans="1:4" x14ac:dyDescent="0.25">
      <c r="A1701" s="2">
        <f t="shared" si="26"/>
        <v>1699</v>
      </c>
      <c r="B1701" s="2" t="s">
        <v>1861</v>
      </c>
      <c r="C1701" s="2" t="s">
        <v>3397</v>
      </c>
      <c r="D1701" s="2" t="s">
        <v>3398</v>
      </c>
    </row>
    <row r="1702" spans="1:4" x14ac:dyDescent="0.25">
      <c r="A1702" s="2">
        <f t="shared" si="26"/>
        <v>1700</v>
      </c>
      <c r="B1702" s="2" t="s">
        <v>1861</v>
      </c>
      <c r="C1702" s="2" t="s">
        <v>3399</v>
      </c>
      <c r="D1702" s="2" t="s">
        <v>3400</v>
      </c>
    </row>
    <row r="1703" spans="1:4" x14ac:dyDescent="0.25">
      <c r="A1703" s="2">
        <f t="shared" si="26"/>
        <v>1701</v>
      </c>
      <c r="B1703" s="2" t="s">
        <v>1861</v>
      </c>
      <c r="C1703" s="2" t="s">
        <v>3401</v>
      </c>
      <c r="D1703" s="2" t="s">
        <v>3402</v>
      </c>
    </row>
    <row r="1704" spans="1:4" x14ac:dyDescent="0.25">
      <c r="A1704" s="2">
        <f t="shared" si="26"/>
        <v>1702</v>
      </c>
      <c r="B1704" s="2" t="s">
        <v>1861</v>
      </c>
      <c r="C1704" s="2" t="s">
        <v>3403</v>
      </c>
      <c r="D1704" s="2" t="s">
        <v>3404</v>
      </c>
    </row>
    <row r="1705" spans="1:4" x14ac:dyDescent="0.25">
      <c r="A1705" s="2">
        <f t="shared" si="26"/>
        <v>1703</v>
      </c>
      <c r="B1705" s="2" t="s">
        <v>1861</v>
      </c>
      <c r="C1705" s="2" t="s">
        <v>3405</v>
      </c>
      <c r="D1705" s="2" t="s">
        <v>3406</v>
      </c>
    </row>
    <row r="1706" spans="1:4" x14ac:dyDescent="0.25">
      <c r="A1706" s="2">
        <f t="shared" si="26"/>
        <v>1704</v>
      </c>
      <c r="B1706" s="2" t="s">
        <v>1861</v>
      </c>
      <c r="C1706" s="2" t="s">
        <v>3407</v>
      </c>
      <c r="D1706" s="2" t="s">
        <v>3408</v>
      </c>
    </row>
    <row r="1707" spans="1:4" x14ac:dyDescent="0.25">
      <c r="A1707" s="2">
        <f t="shared" si="26"/>
        <v>1705</v>
      </c>
      <c r="B1707" s="2" t="s">
        <v>1861</v>
      </c>
      <c r="C1707" s="2" t="s">
        <v>3409</v>
      </c>
      <c r="D1707" s="2" t="s">
        <v>3410</v>
      </c>
    </row>
    <row r="1708" spans="1:4" x14ac:dyDescent="0.25">
      <c r="A1708" s="2">
        <f t="shared" si="26"/>
        <v>1706</v>
      </c>
      <c r="B1708" s="2" t="s">
        <v>1861</v>
      </c>
      <c r="C1708" s="2" t="s">
        <v>3411</v>
      </c>
      <c r="D1708" s="2" t="s">
        <v>3412</v>
      </c>
    </row>
    <row r="1709" spans="1:4" x14ac:dyDescent="0.25">
      <c r="A1709" s="2">
        <f t="shared" si="26"/>
        <v>1707</v>
      </c>
      <c r="B1709" s="2" t="s">
        <v>1861</v>
      </c>
      <c r="C1709" s="2" t="s">
        <v>3413</v>
      </c>
      <c r="D1709" s="2" t="s">
        <v>3414</v>
      </c>
    </row>
    <row r="1710" spans="1:4" x14ac:dyDescent="0.25">
      <c r="A1710" s="2">
        <f t="shared" si="26"/>
        <v>1708</v>
      </c>
      <c r="B1710" s="2" t="s">
        <v>1861</v>
      </c>
      <c r="C1710" s="2" t="s">
        <v>3415</v>
      </c>
      <c r="D1710" s="2" t="s">
        <v>3416</v>
      </c>
    </row>
    <row r="1711" spans="1:4" x14ac:dyDescent="0.25">
      <c r="A1711" s="2">
        <f t="shared" si="26"/>
        <v>1709</v>
      </c>
      <c r="B1711" s="2" t="s">
        <v>1861</v>
      </c>
      <c r="C1711" s="2" t="s">
        <v>3417</v>
      </c>
      <c r="D1711" s="2" t="s">
        <v>3418</v>
      </c>
    </row>
    <row r="1712" spans="1:4" x14ac:dyDescent="0.25">
      <c r="A1712" s="2">
        <f t="shared" si="26"/>
        <v>1710</v>
      </c>
      <c r="B1712" s="2" t="s">
        <v>1861</v>
      </c>
      <c r="C1712" s="2" t="s">
        <v>3419</v>
      </c>
      <c r="D1712" s="2" t="s">
        <v>3420</v>
      </c>
    </row>
    <row r="1713" spans="1:4" x14ac:dyDescent="0.25">
      <c r="A1713" s="2">
        <f t="shared" si="26"/>
        <v>1711</v>
      </c>
      <c r="B1713" s="2" t="s">
        <v>1861</v>
      </c>
      <c r="C1713" s="2" t="s">
        <v>3421</v>
      </c>
      <c r="D1713" s="2" t="s">
        <v>3422</v>
      </c>
    </row>
    <row r="1714" spans="1:4" x14ac:dyDescent="0.25">
      <c r="A1714" s="2">
        <f t="shared" si="26"/>
        <v>1712</v>
      </c>
      <c r="B1714" s="2" t="s">
        <v>1861</v>
      </c>
      <c r="C1714" s="2" t="s">
        <v>3423</v>
      </c>
      <c r="D1714" s="2" t="s">
        <v>3424</v>
      </c>
    </row>
    <row r="1715" spans="1:4" x14ac:dyDescent="0.25">
      <c r="A1715" s="2">
        <f t="shared" si="26"/>
        <v>1713</v>
      </c>
      <c r="B1715" s="2" t="s">
        <v>1861</v>
      </c>
      <c r="C1715" s="2" t="s">
        <v>3425</v>
      </c>
      <c r="D1715" s="2" t="s">
        <v>3426</v>
      </c>
    </row>
    <row r="1716" spans="1:4" x14ac:dyDescent="0.25">
      <c r="A1716" s="2">
        <f t="shared" si="26"/>
        <v>1714</v>
      </c>
      <c r="B1716" s="2" t="s">
        <v>1861</v>
      </c>
      <c r="C1716" s="2" t="s">
        <v>3427</v>
      </c>
      <c r="D1716" s="2" t="s">
        <v>3428</v>
      </c>
    </row>
    <row r="1717" spans="1:4" x14ac:dyDescent="0.25">
      <c r="A1717" s="2">
        <f t="shared" si="26"/>
        <v>1715</v>
      </c>
      <c r="B1717" s="2" t="s">
        <v>1861</v>
      </c>
      <c r="C1717" s="2" t="s">
        <v>3429</v>
      </c>
      <c r="D1717" s="2" t="s">
        <v>3430</v>
      </c>
    </row>
    <row r="1718" spans="1:4" x14ac:dyDescent="0.25">
      <c r="A1718" s="2">
        <f t="shared" si="26"/>
        <v>1716</v>
      </c>
      <c r="B1718" s="2" t="s">
        <v>1861</v>
      </c>
      <c r="C1718" s="2" t="s">
        <v>3431</v>
      </c>
      <c r="D1718" s="2" t="s">
        <v>3432</v>
      </c>
    </row>
    <row r="1719" spans="1:4" x14ac:dyDescent="0.25">
      <c r="A1719" s="2">
        <f t="shared" si="26"/>
        <v>1717</v>
      </c>
      <c r="B1719" s="2" t="s">
        <v>1861</v>
      </c>
      <c r="C1719" s="2" t="s">
        <v>3433</v>
      </c>
      <c r="D1719" s="2" t="s">
        <v>3434</v>
      </c>
    </row>
    <row r="1720" spans="1:4" x14ac:dyDescent="0.25">
      <c r="A1720" s="2">
        <f t="shared" si="26"/>
        <v>1718</v>
      </c>
      <c r="B1720" s="2" t="s">
        <v>1861</v>
      </c>
      <c r="C1720" s="2" t="s">
        <v>3435</v>
      </c>
      <c r="D1720" s="2" t="s">
        <v>3436</v>
      </c>
    </row>
    <row r="1721" spans="1:4" x14ac:dyDescent="0.25">
      <c r="A1721" s="2">
        <f t="shared" si="26"/>
        <v>1719</v>
      </c>
      <c r="B1721" s="2" t="s">
        <v>1861</v>
      </c>
      <c r="C1721" s="2" t="s">
        <v>3437</v>
      </c>
      <c r="D1721" s="2" t="s">
        <v>3438</v>
      </c>
    </row>
    <row r="1722" spans="1:4" x14ac:dyDescent="0.25">
      <c r="A1722" s="2">
        <f t="shared" si="26"/>
        <v>1720</v>
      </c>
      <c r="B1722" s="2" t="s">
        <v>1861</v>
      </c>
      <c r="C1722" s="2" t="s">
        <v>3439</v>
      </c>
      <c r="D1722" s="2" t="s">
        <v>3440</v>
      </c>
    </row>
    <row r="1723" spans="1:4" x14ac:dyDescent="0.25">
      <c r="A1723" s="2">
        <f t="shared" si="26"/>
        <v>1721</v>
      </c>
      <c r="B1723" s="2" t="s">
        <v>1861</v>
      </c>
      <c r="C1723" s="2" t="s">
        <v>3441</v>
      </c>
      <c r="D1723" s="2" t="s">
        <v>3442</v>
      </c>
    </row>
    <row r="1724" spans="1:4" x14ac:dyDescent="0.25">
      <c r="A1724" s="2">
        <f t="shared" si="26"/>
        <v>1722</v>
      </c>
      <c r="B1724" s="2" t="s">
        <v>1861</v>
      </c>
      <c r="C1724" s="2" t="s">
        <v>3443</v>
      </c>
      <c r="D1724" s="2" t="s">
        <v>3444</v>
      </c>
    </row>
    <row r="1725" spans="1:4" x14ac:dyDescent="0.25">
      <c r="A1725" s="2">
        <f t="shared" si="26"/>
        <v>1723</v>
      </c>
      <c r="B1725" s="2" t="s">
        <v>1861</v>
      </c>
      <c r="C1725" s="2" t="s">
        <v>3445</v>
      </c>
      <c r="D1725" s="2" t="s">
        <v>3446</v>
      </c>
    </row>
    <row r="1726" spans="1:4" x14ac:dyDescent="0.25">
      <c r="A1726" s="2">
        <f t="shared" si="26"/>
        <v>1724</v>
      </c>
      <c r="B1726" s="2" t="s">
        <v>1861</v>
      </c>
      <c r="C1726" s="2" t="s">
        <v>3447</v>
      </c>
      <c r="D1726" s="2" t="s">
        <v>3448</v>
      </c>
    </row>
    <row r="1727" spans="1:4" x14ac:dyDescent="0.25">
      <c r="A1727" s="2">
        <f t="shared" si="26"/>
        <v>1725</v>
      </c>
      <c r="B1727" s="2" t="s">
        <v>1861</v>
      </c>
      <c r="C1727" s="2" t="s">
        <v>3449</v>
      </c>
      <c r="D1727" s="2" t="s">
        <v>3450</v>
      </c>
    </row>
    <row r="1728" spans="1:4" x14ac:dyDescent="0.25">
      <c r="A1728" s="2">
        <f t="shared" si="26"/>
        <v>1726</v>
      </c>
      <c r="B1728" s="2" t="s">
        <v>1861</v>
      </c>
      <c r="C1728" s="2" t="s">
        <v>3451</v>
      </c>
      <c r="D1728" s="2" t="s">
        <v>3452</v>
      </c>
    </row>
    <row r="1729" spans="1:4" x14ac:dyDescent="0.25">
      <c r="A1729" s="2">
        <f t="shared" si="26"/>
        <v>1727</v>
      </c>
      <c r="B1729" s="2" t="s">
        <v>1861</v>
      </c>
      <c r="C1729" s="2" t="s">
        <v>3453</v>
      </c>
      <c r="D1729" s="2" t="s">
        <v>3454</v>
      </c>
    </row>
    <row r="1730" spans="1:4" x14ac:dyDescent="0.25">
      <c r="A1730" s="2">
        <f t="shared" si="26"/>
        <v>1728</v>
      </c>
      <c r="B1730" s="2" t="s">
        <v>1861</v>
      </c>
      <c r="C1730" s="2" t="s">
        <v>3455</v>
      </c>
      <c r="D1730" s="2" t="s">
        <v>3456</v>
      </c>
    </row>
    <row r="1731" spans="1:4" x14ac:dyDescent="0.25">
      <c r="A1731" s="2">
        <f t="shared" si="26"/>
        <v>1729</v>
      </c>
      <c r="B1731" s="2" t="s">
        <v>1861</v>
      </c>
      <c r="C1731" s="2" t="s">
        <v>3457</v>
      </c>
      <c r="D1731" s="2" t="s">
        <v>3458</v>
      </c>
    </row>
    <row r="1732" spans="1:4" x14ac:dyDescent="0.25">
      <c r="A1732" s="2">
        <f t="shared" si="26"/>
        <v>1730</v>
      </c>
      <c r="B1732" s="2" t="s">
        <v>1861</v>
      </c>
      <c r="C1732" s="2" t="s">
        <v>3459</v>
      </c>
      <c r="D1732" s="2" t="s">
        <v>3460</v>
      </c>
    </row>
    <row r="1733" spans="1:4" x14ac:dyDescent="0.25">
      <c r="A1733" s="2">
        <f t="shared" ref="A1733:A1796" si="27">A1732+1</f>
        <v>1731</v>
      </c>
      <c r="B1733" s="2" t="s">
        <v>1861</v>
      </c>
      <c r="C1733" s="2" t="s">
        <v>3461</v>
      </c>
      <c r="D1733" s="2" t="s">
        <v>3462</v>
      </c>
    </row>
    <row r="1734" spans="1:4" x14ac:dyDescent="0.25">
      <c r="A1734" s="2">
        <f t="shared" si="27"/>
        <v>1732</v>
      </c>
      <c r="B1734" s="2" t="s">
        <v>1861</v>
      </c>
      <c r="C1734" s="2" t="s">
        <v>3463</v>
      </c>
      <c r="D1734" s="2" t="s">
        <v>3464</v>
      </c>
    </row>
    <row r="1735" spans="1:4" x14ac:dyDescent="0.25">
      <c r="A1735" s="2">
        <f t="shared" si="27"/>
        <v>1733</v>
      </c>
      <c r="B1735" s="2" t="s">
        <v>1861</v>
      </c>
      <c r="C1735" s="2" t="s">
        <v>3465</v>
      </c>
      <c r="D1735" s="2" t="s">
        <v>3466</v>
      </c>
    </row>
    <row r="1736" spans="1:4" x14ac:dyDescent="0.25">
      <c r="A1736" s="2">
        <f t="shared" si="27"/>
        <v>1734</v>
      </c>
      <c r="B1736" s="2" t="s">
        <v>1861</v>
      </c>
      <c r="C1736" s="2" t="s">
        <v>3467</v>
      </c>
      <c r="D1736" s="2" t="s">
        <v>3468</v>
      </c>
    </row>
    <row r="1737" spans="1:4" x14ac:dyDescent="0.25">
      <c r="A1737" s="2">
        <f t="shared" si="27"/>
        <v>1735</v>
      </c>
      <c r="B1737" s="2" t="s">
        <v>1861</v>
      </c>
      <c r="C1737" s="2" t="s">
        <v>3469</v>
      </c>
      <c r="D1737" s="2" t="s">
        <v>3470</v>
      </c>
    </row>
    <row r="1738" spans="1:4" x14ac:dyDescent="0.25">
      <c r="A1738" s="2">
        <f t="shared" si="27"/>
        <v>1736</v>
      </c>
      <c r="B1738" s="2" t="s">
        <v>1861</v>
      </c>
      <c r="C1738" s="2" t="s">
        <v>3471</v>
      </c>
      <c r="D1738" s="2" t="s">
        <v>3472</v>
      </c>
    </row>
    <row r="1739" spans="1:4" x14ac:dyDescent="0.25">
      <c r="A1739" s="2">
        <f t="shared" si="27"/>
        <v>1737</v>
      </c>
      <c r="B1739" s="2" t="s">
        <v>1861</v>
      </c>
      <c r="C1739" s="2" t="s">
        <v>3473</v>
      </c>
      <c r="D1739" s="2" t="s">
        <v>3474</v>
      </c>
    </row>
    <row r="1740" spans="1:4" x14ac:dyDescent="0.25">
      <c r="A1740" s="2">
        <f t="shared" si="27"/>
        <v>1738</v>
      </c>
      <c r="B1740" s="2" t="s">
        <v>1861</v>
      </c>
      <c r="C1740" s="2" t="s">
        <v>3475</v>
      </c>
      <c r="D1740" s="2" t="s">
        <v>3476</v>
      </c>
    </row>
    <row r="1741" spans="1:4" x14ac:dyDescent="0.25">
      <c r="A1741" s="2">
        <f t="shared" si="27"/>
        <v>1739</v>
      </c>
      <c r="B1741" s="2" t="s">
        <v>1861</v>
      </c>
      <c r="C1741" s="2" t="s">
        <v>3477</v>
      </c>
      <c r="D1741" s="2" t="s">
        <v>3478</v>
      </c>
    </row>
    <row r="1742" spans="1:4" x14ac:dyDescent="0.25">
      <c r="A1742" s="2">
        <f t="shared" si="27"/>
        <v>1740</v>
      </c>
      <c r="B1742" s="2" t="s">
        <v>1861</v>
      </c>
      <c r="C1742" s="2" t="s">
        <v>3479</v>
      </c>
      <c r="D1742" s="2" t="s">
        <v>3480</v>
      </c>
    </row>
    <row r="1743" spans="1:4" x14ac:dyDescent="0.25">
      <c r="A1743" s="2">
        <f t="shared" si="27"/>
        <v>1741</v>
      </c>
      <c r="B1743" s="2" t="s">
        <v>1861</v>
      </c>
      <c r="C1743" s="2" t="s">
        <v>3481</v>
      </c>
      <c r="D1743" s="2" t="s">
        <v>3482</v>
      </c>
    </row>
    <row r="1744" spans="1:4" x14ac:dyDescent="0.25">
      <c r="A1744" s="2">
        <f t="shared" si="27"/>
        <v>1742</v>
      </c>
      <c r="B1744" s="2" t="s">
        <v>1861</v>
      </c>
      <c r="C1744" s="2" t="s">
        <v>3483</v>
      </c>
      <c r="D1744" s="2" t="s">
        <v>3484</v>
      </c>
    </row>
    <row r="1745" spans="1:4" x14ac:dyDescent="0.25">
      <c r="A1745" s="2">
        <f t="shared" si="27"/>
        <v>1743</v>
      </c>
      <c r="B1745" s="2" t="s">
        <v>1861</v>
      </c>
      <c r="C1745" s="2" t="s">
        <v>3485</v>
      </c>
      <c r="D1745" s="2" t="s">
        <v>3486</v>
      </c>
    </row>
    <row r="1746" spans="1:4" x14ac:dyDescent="0.25">
      <c r="A1746" s="2">
        <f t="shared" si="27"/>
        <v>1744</v>
      </c>
      <c r="B1746" s="2" t="s">
        <v>1861</v>
      </c>
      <c r="C1746" s="2" t="s">
        <v>3487</v>
      </c>
      <c r="D1746" s="2" t="s">
        <v>3488</v>
      </c>
    </row>
    <row r="1747" spans="1:4" x14ac:dyDescent="0.25">
      <c r="A1747" s="2">
        <f t="shared" si="27"/>
        <v>1745</v>
      </c>
      <c r="B1747" s="2" t="s">
        <v>1861</v>
      </c>
      <c r="C1747" s="2" t="s">
        <v>3489</v>
      </c>
      <c r="D1747" s="2" t="s">
        <v>3490</v>
      </c>
    </row>
    <row r="1748" spans="1:4" x14ac:dyDescent="0.25">
      <c r="A1748" s="2">
        <f t="shared" si="27"/>
        <v>1746</v>
      </c>
      <c r="B1748" s="2" t="s">
        <v>1861</v>
      </c>
      <c r="C1748" s="2" t="s">
        <v>3491</v>
      </c>
      <c r="D1748" s="2" t="s">
        <v>3492</v>
      </c>
    </row>
    <row r="1749" spans="1:4" x14ac:dyDescent="0.25">
      <c r="A1749" s="2">
        <f t="shared" si="27"/>
        <v>1747</v>
      </c>
      <c r="B1749" s="2" t="s">
        <v>1861</v>
      </c>
      <c r="C1749" s="2" t="s">
        <v>3493</v>
      </c>
      <c r="D1749" s="2" t="s">
        <v>3494</v>
      </c>
    </row>
    <row r="1750" spans="1:4" x14ac:dyDescent="0.25">
      <c r="A1750" s="2">
        <f t="shared" si="27"/>
        <v>1748</v>
      </c>
      <c r="B1750" s="2" t="s">
        <v>1861</v>
      </c>
      <c r="C1750" s="2" t="s">
        <v>3495</v>
      </c>
      <c r="D1750" s="2" t="s">
        <v>3496</v>
      </c>
    </row>
    <row r="1751" spans="1:4" x14ac:dyDescent="0.25">
      <c r="A1751" s="2">
        <f t="shared" si="27"/>
        <v>1749</v>
      </c>
      <c r="B1751" s="2" t="s">
        <v>1861</v>
      </c>
      <c r="C1751" s="2" t="s">
        <v>3497</v>
      </c>
      <c r="D1751" s="2" t="s">
        <v>3498</v>
      </c>
    </row>
    <row r="1752" spans="1:4" x14ac:dyDescent="0.25">
      <c r="A1752" s="2">
        <f t="shared" si="27"/>
        <v>1750</v>
      </c>
      <c r="B1752" s="2" t="s">
        <v>1861</v>
      </c>
      <c r="C1752" s="2" t="s">
        <v>3499</v>
      </c>
      <c r="D1752" s="2" t="s">
        <v>3500</v>
      </c>
    </row>
    <row r="1753" spans="1:4" x14ac:dyDescent="0.25">
      <c r="A1753" s="2">
        <f t="shared" si="27"/>
        <v>1751</v>
      </c>
      <c r="B1753" s="2" t="s">
        <v>1861</v>
      </c>
      <c r="C1753" s="2" t="s">
        <v>3501</v>
      </c>
      <c r="D1753" s="2" t="s">
        <v>3502</v>
      </c>
    </row>
    <row r="1754" spans="1:4" x14ac:dyDescent="0.25">
      <c r="A1754" s="2">
        <f t="shared" si="27"/>
        <v>1752</v>
      </c>
      <c r="B1754" s="2" t="s">
        <v>1861</v>
      </c>
      <c r="C1754" s="2" t="s">
        <v>3503</v>
      </c>
      <c r="D1754" s="2" t="s">
        <v>3504</v>
      </c>
    </row>
    <row r="1755" spans="1:4" x14ac:dyDescent="0.25">
      <c r="A1755" s="2">
        <f t="shared" si="27"/>
        <v>1753</v>
      </c>
      <c r="B1755" s="2" t="s">
        <v>1861</v>
      </c>
      <c r="C1755" s="2" t="s">
        <v>3505</v>
      </c>
      <c r="D1755" s="2" t="s">
        <v>3506</v>
      </c>
    </row>
    <row r="1756" spans="1:4" x14ac:dyDescent="0.25">
      <c r="A1756" s="2">
        <f t="shared" si="27"/>
        <v>1754</v>
      </c>
      <c r="B1756" s="2" t="s">
        <v>1861</v>
      </c>
      <c r="C1756" s="2" t="s">
        <v>3507</v>
      </c>
      <c r="D1756" s="2" t="s">
        <v>3508</v>
      </c>
    </row>
    <row r="1757" spans="1:4" x14ac:dyDescent="0.25">
      <c r="A1757" s="2">
        <f t="shared" si="27"/>
        <v>1755</v>
      </c>
      <c r="B1757" s="2" t="s">
        <v>1861</v>
      </c>
      <c r="C1757" s="2" t="s">
        <v>3509</v>
      </c>
      <c r="D1757" s="2" t="s">
        <v>3510</v>
      </c>
    </row>
    <row r="1758" spans="1:4" x14ac:dyDescent="0.25">
      <c r="A1758" s="2">
        <f t="shared" si="27"/>
        <v>1756</v>
      </c>
      <c r="B1758" s="2" t="s">
        <v>1861</v>
      </c>
      <c r="C1758" s="2" t="s">
        <v>3511</v>
      </c>
      <c r="D1758" s="2" t="s">
        <v>3512</v>
      </c>
    </row>
    <row r="1759" spans="1:4" x14ac:dyDescent="0.25">
      <c r="A1759" s="2">
        <f t="shared" si="27"/>
        <v>1757</v>
      </c>
      <c r="B1759" s="2" t="s">
        <v>1861</v>
      </c>
      <c r="C1759" s="2" t="s">
        <v>3513</v>
      </c>
      <c r="D1759" s="2" t="s">
        <v>3514</v>
      </c>
    </row>
    <row r="1760" spans="1:4" x14ac:dyDescent="0.25">
      <c r="A1760" s="2">
        <f t="shared" si="27"/>
        <v>1758</v>
      </c>
      <c r="B1760" s="2" t="s">
        <v>1861</v>
      </c>
      <c r="C1760" s="2" t="s">
        <v>3515</v>
      </c>
      <c r="D1760" s="2" t="s">
        <v>3516</v>
      </c>
    </row>
    <row r="1761" spans="1:4" x14ac:dyDescent="0.25">
      <c r="A1761" s="2">
        <f t="shared" si="27"/>
        <v>1759</v>
      </c>
      <c r="B1761" s="2" t="s">
        <v>1861</v>
      </c>
      <c r="C1761" s="2" t="s">
        <v>3517</v>
      </c>
      <c r="D1761" s="2" t="s">
        <v>3518</v>
      </c>
    </row>
    <row r="1762" spans="1:4" x14ac:dyDescent="0.25">
      <c r="A1762" s="2">
        <f t="shared" si="27"/>
        <v>1760</v>
      </c>
      <c r="B1762" s="2" t="s">
        <v>1861</v>
      </c>
      <c r="C1762" s="2" t="s">
        <v>3519</v>
      </c>
      <c r="D1762" s="2" t="s">
        <v>3520</v>
      </c>
    </row>
    <row r="1763" spans="1:4" x14ac:dyDescent="0.25">
      <c r="A1763" s="2">
        <f t="shared" si="27"/>
        <v>1761</v>
      </c>
      <c r="B1763" s="2" t="s">
        <v>1861</v>
      </c>
      <c r="C1763" s="2" t="s">
        <v>3521</v>
      </c>
      <c r="D1763" s="2" t="s">
        <v>3522</v>
      </c>
    </row>
    <row r="1764" spans="1:4" x14ac:dyDescent="0.25">
      <c r="A1764" s="2">
        <f t="shared" si="27"/>
        <v>1762</v>
      </c>
      <c r="B1764" s="2" t="s">
        <v>1861</v>
      </c>
      <c r="C1764" s="2" t="s">
        <v>3523</v>
      </c>
      <c r="D1764" s="2" t="s">
        <v>3524</v>
      </c>
    </row>
    <row r="1765" spans="1:4" x14ac:dyDescent="0.25">
      <c r="A1765" s="2">
        <f t="shared" si="27"/>
        <v>1763</v>
      </c>
      <c r="B1765" s="2" t="s">
        <v>1861</v>
      </c>
      <c r="C1765" s="2" t="s">
        <v>3525</v>
      </c>
      <c r="D1765" s="2" t="s">
        <v>3526</v>
      </c>
    </row>
    <row r="1766" spans="1:4" x14ac:dyDescent="0.25">
      <c r="A1766" s="2">
        <f t="shared" si="27"/>
        <v>1764</v>
      </c>
      <c r="B1766" s="2" t="s">
        <v>1861</v>
      </c>
      <c r="C1766" s="2" t="s">
        <v>3527</v>
      </c>
      <c r="D1766" s="2" t="s">
        <v>3528</v>
      </c>
    </row>
    <row r="1767" spans="1:4" x14ac:dyDescent="0.25">
      <c r="A1767" s="2">
        <f t="shared" si="27"/>
        <v>1765</v>
      </c>
      <c r="B1767" s="2" t="s">
        <v>1861</v>
      </c>
      <c r="C1767" s="2" t="s">
        <v>3529</v>
      </c>
      <c r="D1767" s="2" t="s">
        <v>3530</v>
      </c>
    </row>
    <row r="1768" spans="1:4" x14ac:dyDescent="0.25">
      <c r="A1768" s="2">
        <f t="shared" si="27"/>
        <v>1766</v>
      </c>
      <c r="B1768" s="2" t="s">
        <v>1861</v>
      </c>
      <c r="C1768" s="2" t="s">
        <v>3531</v>
      </c>
      <c r="D1768" s="2" t="s">
        <v>3532</v>
      </c>
    </row>
    <row r="1769" spans="1:4" x14ac:dyDescent="0.25">
      <c r="A1769" s="2">
        <f t="shared" si="27"/>
        <v>1767</v>
      </c>
      <c r="B1769" s="2" t="s">
        <v>1861</v>
      </c>
      <c r="C1769" s="2" t="s">
        <v>3533</v>
      </c>
      <c r="D1769" s="2" t="s">
        <v>3534</v>
      </c>
    </row>
    <row r="1770" spans="1:4" x14ac:dyDescent="0.25">
      <c r="A1770" s="2">
        <f t="shared" si="27"/>
        <v>1768</v>
      </c>
      <c r="B1770" s="2" t="s">
        <v>1861</v>
      </c>
      <c r="C1770" s="2" t="s">
        <v>3535</v>
      </c>
      <c r="D1770" s="2" t="s">
        <v>3536</v>
      </c>
    </row>
    <row r="1771" spans="1:4" x14ac:dyDescent="0.25">
      <c r="A1771" s="2">
        <f t="shared" si="27"/>
        <v>1769</v>
      </c>
      <c r="B1771" s="2" t="s">
        <v>1861</v>
      </c>
      <c r="C1771" s="2" t="s">
        <v>3537</v>
      </c>
      <c r="D1771" s="2" t="s">
        <v>3538</v>
      </c>
    </row>
    <row r="1772" spans="1:4" x14ac:dyDescent="0.25">
      <c r="A1772" s="2">
        <f t="shared" si="27"/>
        <v>1770</v>
      </c>
      <c r="B1772" s="2" t="s">
        <v>1861</v>
      </c>
      <c r="C1772" s="2" t="s">
        <v>3539</v>
      </c>
      <c r="D1772" s="2" t="s">
        <v>3540</v>
      </c>
    </row>
    <row r="1773" spans="1:4" x14ac:dyDescent="0.25">
      <c r="A1773" s="2">
        <f t="shared" si="27"/>
        <v>1771</v>
      </c>
      <c r="B1773" s="2" t="s">
        <v>1861</v>
      </c>
      <c r="C1773" s="2" t="s">
        <v>3541</v>
      </c>
      <c r="D1773" s="2" t="s">
        <v>3542</v>
      </c>
    </row>
    <row r="1774" spans="1:4" x14ac:dyDescent="0.25">
      <c r="A1774" s="2">
        <f t="shared" si="27"/>
        <v>1772</v>
      </c>
      <c r="B1774" s="2" t="s">
        <v>1861</v>
      </c>
      <c r="C1774" s="2" t="s">
        <v>3543</v>
      </c>
      <c r="D1774" s="2" t="s">
        <v>3544</v>
      </c>
    </row>
    <row r="1775" spans="1:4" x14ac:dyDescent="0.25">
      <c r="A1775" s="2">
        <f t="shared" si="27"/>
        <v>1773</v>
      </c>
      <c r="B1775" s="2" t="s">
        <v>1861</v>
      </c>
      <c r="C1775" s="2" t="s">
        <v>3545</v>
      </c>
      <c r="D1775" s="2" t="s">
        <v>3546</v>
      </c>
    </row>
    <row r="1776" spans="1:4" x14ac:dyDescent="0.25">
      <c r="A1776" s="2">
        <f t="shared" si="27"/>
        <v>1774</v>
      </c>
      <c r="B1776" s="2" t="s">
        <v>1861</v>
      </c>
      <c r="C1776" s="2" t="s">
        <v>3547</v>
      </c>
      <c r="D1776" s="2" t="s">
        <v>3548</v>
      </c>
    </row>
    <row r="1777" spans="1:4" x14ac:dyDescent="0.25">
      <c r="A1777" s="2">
        <f t="shared" si="27"/>
        <v>1775</v>
      </c>
      <c r="B1777" s="2" t="s">
        <v>1861</v>
      </c>
      <c r="C1777" s="2" t="s">
        <v>3549</v>
      </c>
      <c r="D1777" s="2" t="s">
        <v>3550</v>
      </c>
    </row>
    <row r="1778" spans="1:4" x14ac:dyDescent="0.25">
      <c r="A1778" s="2">
        <f t="shared" si="27"/>
        <v>1776</v>
      </c>
      <c r="B1778" s="2" t="s">
        <v>1861</v>
      </c>
      <c r="C1778" s="2" t="s">
        <v>3551</v>
      </c>
      <c r="D1778" s="2" t="s">
        <v>3552</v>
      </c>
    </row>
    <row r="1779" spans="1:4" x14ac:dyDescent="0.25">
      <c r="A1779" s="2">
        <f t="shared" si="27"/>
        <v>1777</v>
      </c>
      <c r="B1779" s="2" t="s">
        <v>1861</v>
      </c>
      <c r="C1779" s="2" t="s">
        <v>3553</v>
      </c>
      <c r="D1779" s="2" t="s">
        <v>3554</v>
      </c>
    </row>
    <row r="1780" spans="1:4" x14ac:dyDescent="0.25">
      <c r="A1780" s="2">
        <f t="shared" si="27"/>
        <v>1778</v>
      </c>
      <c r="B1780" s="2" t="s">
        <v>1861</v>
      </c>
      <c r="C1780" s="2" t="s">
        <v>3555</v>
      </c>
      <c r="D1780" s="2" t="s">
        <v>3556</v>
      </c>
    </row>
    <row r="1781" spans="1:4" x14ac:dyDescent="0.25">
      <c r="A1781" s="2">
        <f t="shared" si="27"/>
        <v>1779</v>
      </c>
      <c r="B1781" s="2" t="s">
        <v>1861</v>
      </c>
      <c r="C1781" s="2" t="s">
        <v>3557</v>
      </c>
      <c r="D1781" s="2" t="s">
        <v>3558</v>
      </c>
    </row>
    <row r="1782" spans="1:4" x14ac:dyDescent="0.25">
      <c r="A1782" s="2">
        <f t="shared" si="27"/>
        <v>1780</v>
      </c>
      <c r="B1782" s="2" t="s">
        <v>1861</v>
      </c>
      <c r="C1782" s="2" t="s">
        <v>3559</v>
      </c>
      <c r="D1782" s="2" t="s">
        <v>3560</v>
      </c>
    </row>
    <row r="1783" spans="1:4" x14ac:dyDescent="0.25">
      <c r="A1783" s="2">
        <f t="shared" si="27"/>
        <v>1781</v>
      </c>
      <c r="B1783" s="2" t="s">
        <v>1861</v>
      </c>
      <c r="C1783" s="2" t="s">
        <v>3561</v>
      </c>
      <c r="D1783" s="2" t="s">
        <v>3562</v>
      </c>
    </row>
    <row r="1784" spans="1:4" x14ac:dyDescent="0.25">
      <c r="A1784" s="2">
        <f t="shared" si="27"/>
        <v>1782</v>
      </c>
      <c r="B1784" s="2" t="s">
        <v>1861</v>
      </c>
      <c r="C1784" s="2" t="s">
        <v>3563</v>
      </c>
      <c r="D1784" s="2" t="s">
        <v>3564</v>
      </c>
    </row>
    <row r="1785" spans="1:4" x14ac:dyDescent="0.25">
      <c r="A1785" s="2">
        <f t="shared" si="27"/>
        <v>1783</v>
      </c>
      <c r="B1785" s="2" t="s">
        <v>1861</v>
      </c>
      <c r="C1785" s="2" t="s">
        <v>3565</v>
      </c>
      <c r="D1785" s="2" t="s">
        <v>3566</v>
      </c>
    </row>
    <row r="1786" spans="1:4" x14ac:dyDescent="0.25">
      <c r="A1786" s="2">
        <f t="shared" si="27"/>
        <v>1784</v>
      </c>
      <c r="B1786" s="2" t="s">
        <v>1861</v>
      </c>
      <c r="C1786" s="2" t="s">
        <v>3567</v>
      </c>
      <c r="D1786" s="2" t="s">
        <v>3568</v>
      </c>
    </row>
    <row r="1787" spans="1:4" x14ac:dyDescent="0.25">
      <c r="A1787" s="2">
        <f t="shared" si="27"/>
        <v>1785</v>
      </c>
      <c r="B1787" s="2" t="s">
        <v>1861</v>
      </c>
      <c r="C1787" s="2" t="s">
        <v>3569</v>
      </c>
      <c r="D1787" s="2" t="s">
        <v>3570</v>
      </c>
    </row>
    <row r="1788" spans="1:4" x14ac:dyDescent="0.25">
      <c r="A1788" s="2">
        <f t="shared" si="27"/>
        <v>1786</v>
      </c>
      <c r="B1788" s="2" t="s">
        <v>1861</v>
      </c>
      <c r="C1788" s="2" t="s">
        <v>3571</v>
      </c>
      <c r="D1788" s="2" t="s">
        <v>3572</v>
      </c>
    </row>
    <row r="1789" spans="1:4" x14ac:dyDescent="0.25">
      <c r="A1789" s="2">
        <f t="shared" si="27"/>
        <v>1787</v>
      </c>
      <c r="B1789" s="2" t="s">
        <v>1861</v>
      </c>
      <c r="C1789" s="2" t="s">
        <v>3573</v>
      </c>
      <c r="D1789" s="2" t="s">
        <v>3574</v>
      </c>
    </row>
    <row r="1790" spans="1:4" x14ac:dyDescent="0.25">
      <c r="A1790" s="2">
        <f t="shared" si="27"/>
        <v>1788</v>
      </c>
      <c r="B1790" s="2" t="s">
        <v>1861</v>
      </c>
      <c r="C1790" s="2" t="s">
        <v>3575</v>
      </c>
      <c r="D1790" s="2" t="s">
        <v>3576</v>
      </c>
    </row>
    <row r="1791" spans="1:4" x14ac:dyDescent="0.25">
      <c r="A1791" s="2">
        <f t="shared" si="27"/>
        <v>1789</v>
      </c>
      <c r="B1791" s="2" t="s">
        <v>1861</v>
      </c>
      <c r="C1791" s="2" t="s">
        <v>3577</v>
      </c>
      <c r="D1791" s="2" t="s">
        <v>3578</v>
      </c>
    </row>
    <row r="1792" spans="1:4" x14ac:dyDescent="0.25">
      <c r="A1792" s="2">
        <f t="shared" si="27"/>
        <v>1790</v>
      </c>
      <c r="B1792" s="2" t="s">
        <v>1861</v>
      </c>
      <c r="C1792" s="2" t="s">
        <v>3579</v>
      </c>
      <c r="D1792" s="2" t="s">
        <v>3580</v>
      </c>
    </row>
    <row r="1793" spans="1:4" x14ac:dyDescent="0.25">
      <c r="A1793" s="2">
        <f t="shared" si="27"/>
        <v>1791</v>
      </c>
      <c r="B1793" s="2" t="s">
        <v>1861</v>
      </c>
      <c r="C1793" s="2" t="s">
        <v>3581</v>
      </c>
      <c r="D1793" s="2" t="s">
        <v>3582</v>
      </c>
    </row>
    <row r="1794" spans="1:4" x14ac:dyDescent="0.25">
      <c r="A1794" s="2">
        <f t="shared" si="27"/>
        <v>1792</v>
      </c>
      <c r="B1794" s="2" t="s">
        <v>1861</v>
      </c>
      <c r="C1794" s="2" t="s">
        <v>3583</v>
      </c>
      <c r="D1794" s="2" t="s">
        <v>3584</v>
      </c>
    </row>
    <row r="1795" spans="1:4" x14ac:dyDescent="0.25">
      <c r="A1795" s="2">
        <f t="shared" si="27"/>
        <v>1793</v>
      </c>
      <c r="B1795" s="2" t="s">
        <v>1861</v>
      </c>
      <c r="C1795" s="2" t="s">
        <v>3585</v>
      </c>
      <c r="D1795" s="2" t="s">
        <v>3586</v>
      </c>
    </row>
    <row r="1796" spans="1:4" x14ac:dyDescent="0.25">
      <c r="A1796" s="2">
        <f t="shared" si="27"/>
        <v>1794</v>
      </c>
      <c r="B1796" s="2" t="s">
        <v>1861</v>
      </c>
      <c r="C1796" s="2" t="s">
        <v>3587</v>
      </c>
      <c r="D1796" s="2" t="s">
        <v>3588</v>
      </c>
    </row>
    <row r="1797" spans="1:4" x14ac:dyDescent="0.25">
      <c r="A1797" s="2">
        <f t="shared" ref="A1797:A1860" si="28">A1796+1</f>
        <v>1795</v>
      </c>
      <c r="B1797" s="2" t="s">
        <v>1861</v>
      </c>
      <c r="C1797" s="2" t="s">
        <v>3589</v>
      </c>
      <c r="D1797" s="2" t="s">
        <v>3590</v>
      </c>
    </row>
    <row r="1798" spans="1:4" x14ac:dyDescent="0.25">
      <c r="A1798" s="2">
        <f t="shared" si="28"/>
        <v>1796</v>
      </c>
      <c r="B1798" s="2" t="s">
        <v>1861</v>
      </c>
      <c r="C1798" s="2" t="s">
        <v>3591</v>
      </c>
      <c r="D1798" s="2" t="s">
        <v>3592</v>
      </c>
    </row>
    <row r="1799" spans="1:4" x14ac:dyDescent="0.25">
      <c r="A1799" s="2">
        <f t="shared" si="28"/>
        <v>1797</v>
      </c>
      <c r="B1799" s="2" t="s">
        <v>1861</v>
      </c>
      <c r="C1799" s="2" t="s">
        <v>3593</v>
      </c>
      <c r="D1799" s="2" t="s">
        <v>3594</v>
      </c>
    </row>
    <row r="1800" spans="1:4" x14ac:dyDescent="0.25">
      <c r="A1800" s="2">
        <f t="shared" si="28"/>
        <v>1798</v>
      </c>
      <c r="B1800" s="2" t="s">
        <v>1861</v>
      </c>
      <c r="C1800" s="2" t="s">
        <v>3595</v>
      </c>
      <c r="D1800" s="2" t="s">
        <v>3596</v>
      </c>
    </row>
    <row r="1801" spans="1:4" x14ac:dyDescent="0.25">
      <c r="A1801" s="2">
        <f t="shared" si="28"/>
        <v>1799</v>
      </c>
      <c r="B1801" s="2" t="s">
        <v>1861</v>
      </c>
      <c r="C1801" s="2" t="s">
        <v>3597</v>
      </c>
      <c r="D1801" s="2" t="s">
        <v>3452</v>
      </c>
    </row>
    <row r="1802" spans="1:4" x14ac:dyDescent="0.25">
      <c r="A1802" s="2">
        <f t="shared" si="28"/>
        <v>1800</v>
      </c>
      <c r="B1802" s="2" t="s">
        <v>1861</v>
      </c>
      <c r="C1802" s="2" t="s">
        <v>3598</v>
      </c>
      <c r="D1802" s="2" t="s">
        <v>3599</v>
      </c>
    </row>
    <row r="1803" spans="1:4" x14ac:dyDescent="0.25">
      <c r="A1803" s="2">
        <f t="shared" si="28"/>
        <v>1801</v>
      </c>
      <c r="B1803" s="2" t="s">
        <v>1861</v>
      </c>
      <c r="C1803" s="2" t="s">
        <v>3600</v>
      </c>
      <c r="D1803" s="2" t="s">
        <v>3601</v>
      </c>
    </row>
    <row r="1804" spans="1:4" x14ac:dyDescent="0.25">
      <c r="A1804" s="2">
        <f t="shared" si="28"/>
        <v>1802</v>
      </c>
      <c r="B1804" s="2" t="s">
        <v>1861</v>
      </c>
      <c r="C1804" s="2" t="s">
        <v>3602</v>
      </c>
      <c r="D1804" s="2" t="s">
        <v>3603</v>
      </c>
    </row>
    <row r="1805" spans="1:4" x14ac:dyDescent="0.25">
      <c r="A1805" s="2">
        <f t="shared" si="28"/>
        <v>1803</v>
      </c>
      <c r="B1805" s="2" t="s">
        <v>1861</v>
      </c>
      <c r="C1805" s="2" t="s">
        <v>3604</v>
      </c>
      <c r="D1805" s="2" t="s">
        <v>3605</v>
      </c>
    </row>
    <row r="1806" spans="1:4" x14ac:dyDescent="0.25">
      <c r="A1806" s="2">
        <f t="shared" si="28"/>
        <v>1804</v>
      </c>
      <c r="B1806" s="2" t="s">
        <v>1861</v>
      </c>
      <c r="C1806" s="2" t="s">
        <v>3606</v>
      </c>
      <c r="D1806" s="2" t="s">
        <v>3607</v>
      </c>
    </row>
    <row r="1807" spans="1:4" x14ac:dyDescent="0.25">
      <c r="A1807" s="2">
        <f t="shared" si="28"/>
        <v>1805</v>
      </c>
      <c r="B1807" s="2" t="s">
        <v>1861</v>
      </c>
      <c r="C1807" s="2" t="s">
        <v>3608</v>
      </c>
      <c r="D1807" s="2" t="s">
        <v>3609</v>
      </c>
    </row>
    <row r="1808" spans="1:4" x14ac:dyDescent="0.25">
      <c r="A1808" s="2">
        <f t="shared" si="28"/>
        <v>1806</v>
      </c>
      <c r="B1808" s="2" t="s">
        <v>1861</v>
      </c>
      <c r="C1808" s="2" t="s">
        <v>3610</v>
      </c>
      <c r="D1808" s="2" t="s">
        <v>3611</v>
      </c>
    </row>
    <row r="1809" spans="1:4" x14ac:dyDescent="0.25">
      <c r="A1809" s="2">
        <f t="shared" si="28"/>
        <v>1807</v>
      </c>
      <c r="B1809" s="2" t="s">
        <v>1861</v>
      </c>
      <c r="C1809" s="2" t="s">
        <v>3612</v>
      </c>
      <c r="D1809" s="2" t="s">
        <v>3613</v>
      </c>
    </row>
    <row r="1810" spans="1:4" x14ac:dyDescent="0.25">
      <c r="A1810" s="2">
        <f t="shared" si="28"/>
        <v>1808</v>
      </c>
      <c r="B1810" s="2" t="s">
        <v>1861</v>
      </c>
      <c r="C1810" s="2" t="s">
        <v>3614</v>
      </c>
      <c r="D1810" s="2" t="s">
        <v>3615</v>
      </c>
    </row>
    <row r="1811" spans="1:4" x14ac:dyDescent="0.25">
      <c r="A1811" s="2">
        <f t="shared" si="28"/>
        <v>1809</v>
      </c>
      <c r="B1811" s="2" t="s">
        <v>1861</v>
      </c>
      <c r="C1811" s="2" t="s">
        <v>3616</v>
      </c>
      <c r="D1811" s="2" t="s">
        <v>3617</v>
      </c>
    </row>
    <row r="1812" spans="1:4" x14ac:dyDescent="0.25">
      <c r="A1812" s="2">
        <f t="shared" si="28"/>
        <v>1810</v>
      </c>
      <c r="B1812" s="2" t="s">
        <v>1861</v>
      </c>
      <c r="C1812" s="2" t="s">
        <v>3618</v>
      </c>
      <c r="D1812" s="2" t="s">
        <v>3619</v>
      </c>
    </row>
    <row r="1813" spans="1:4" x14ac:dyDescent="0.25">
      <c r="A1813" s="2">
        <f t="shared" si="28"/>
        <v>1811</v>
      </c>
      <c r="B1813" s="2" t="s">
        <v>1861</v>
      </c>
      <c r="C1813" s="2" t="s">
        <v>3620</v>
      </c>
      <c r="D1813" s="2" t="s">
        <v>3621</v>
      </c>
    </row>
    <row r="1814" spans="1:4" x14ac:dyDescent="0.25">
      <c r="A1814" s="2">
        <f t="shared" si="28"/>
        <v>1812</v>
      </c>
      <c r="B1814" s="2" t="s">
        <v>1861</v>
      </c>
      <c r="C1814" s="2" t="s">
        <v>3622</v>
      </c>
      <c r="D1814" s="2" t="s">
        <v>3623</v>
      </c>
    </row>
    <row r="1815" spans="1:4" x14ac:dyDescent="0.25">
      <c r="A1815" s="2">
        <f t="shared" si="28"/>
        <v>1813</v>
      </c>
      <c r="B1815" s="2" t="s">
        <v>1861</v>
      </c>
      <c r="C1815" s="2" t="s">
        <v>3624</v>
      </c>
      <c r="D1815" s="2" t="s">
        <v>3625</v>
      </c>
    </row>
    <row r="1816" spans="1:4" x14ac:dyDescent="0.25">
      <c r="A1816" s="2">
        <f t="shared" si="28"/>
        <v>1814</v>
      </c>
      <c r="B1816" s="2" t="s">
        <v>1861</v>
      </c>
      <c r="C1816" s="2" t="s">
        <v>3626</v>
      </c>
      <c r="D1816" s="2" t="s">
        <v>3627</v>
      </c>
    </row>
    <row r="1817" spans="1:4" x14ac:dyDescent="0.25">
      <c r="A1817" s="2">
        <f t="shared" si="28"/>
        <v>1815</v>
      </c>
      <c r="B1817" s="2" t="s">
        <v>1861</v>
      </c>
      <c r="C1817" s="2" t="s">
        <v>3628</v>
      </c>
      <c r="D1817" s="2" t="s">
        <v>3629</v>
      </c>
    </row>
    <row r="1818" spans="1:4" x14ac:dyDescent="0.25">
      <c r="A1818" s="2">
        <f t="shared" si="28"/>
        <v>1816</v>
      </c>
      <c r="B1818" s="2" t="s">
        <v>1861</v>
      </c>
      <c r="C1818" s="2" t="s">
        <v>3630</v>
      </c>
      <c r="D1818" s="2" t="s">
        <v>3631</v>
      </c>
    </row>
    <row r="1819" spans="1:4" x14ac:dyDescent="0.25">
      <c r="A1819" s="2">
        <f t="shared" si="28"/>
        <v>1817</v>
      </c>
      <c r="B1819" s="2" t="s">
        <v>1861</v>
      </c>
      <c r="C1819" s="2" t="s">
        <v>3632</v>
      </c>
      <c r="D1819" s="2" t="s">
        <v>3633</v>
      </c>
    </row>
    <row r="1820" spans="1:4" x14ac:dyDescent="0.25">
      <c r="A1820" s="2">
        <f t="shared" si="28"/>
        <v>1818</v>
      </c>
      <c r="B1820" s="2" t="s">
        <v>1861</v>
      </c>
      <c r="C1820" s="2" t="s">
        <v>3634</v>
      </c>
      <c r="D1820" s="2" t="s">
        <v>3635</v>
      </c>
    </row>
    <row r="1821" spans="1:4" x14ac:dyDescent="0.25">
      <c r="A1821" s="2">
        <f t="shared" si="28"/>
        <v>1819</v>
      </c>
      <c r="B1821" s="2" t="s">
        <v>1861</v>
      </c>
      <c r="C1821" s="2" t="s">
        <v>3636</v>
      </c>
      <c r="D1821" s="2" t="s">
        <v>3637</v>
      </c>
    </row>
    <row r="1822" spans="1:4" x14ac:dyDescent="0.25">
      <c r="A1822" s="2">
        <f t="shared" si="28"/>
        <v>1820</v>
      </c>
      <c r="B1822" s="2" t="s">
        <v>1861</v>
      </c>
      <c r="C1822" s="2" t="s">
        <v>3638</v>
      </c>
      <c r="D1822" s="2" t="s">
        <v>3639</v>
      </c>
    </row>
    <row r="1823" spans="1:4" x14ac:dyDescent="0.25">
      <c r="A1823" s="2">
        <f t="shared" si="28"/>
        <v>1821</v>
      </c>
      <c r="B1823" s="2" t="s">
        <v>1861</v>
      </c>
      <c r="C1823" s="2" t="s">
        <v>3640</v>
      </c>
      <c r="D1823" s="2" t="s">
        <v>3641</v>
      </c>
    </row>
    <row r="1824" spans="1:4" x14ac:dyDescent="0.25">
      <c r="A1824" s="2">
        <f t="shared" si="28"/>
        <v>1822</v>
      </c>
      <c r="B1824" s="2" t="s">
        <v>1861</v>
      </c>
      <c r="C1824" s="2" t="s">
        <v>3642</v>
      </c>
      <c r="D1824" s="2" t="s">
        <v>3643</v>
      </c>
    </row>
    <row r="1825" spans="1:4" x14ac:dyDescent="0.25">
      <c r="A1825" s="2">
        <f t="shared" si="28"/>
        <v>1823</v>
      </c>
      <c r="B1825" s="2" t="s">
        <v>1861</v>
      </c>
      <c r="C1825" s="2" t="s">
        <v>3644</v>
      </c>
      <c r="D1825" s="2" t="s">
        <v>3645</v>
      </c>
    </row>
    <row r="1826" spans="1:4" x14ac:dyDescent="0.25">
      <c r="A1826" s="2">
        <f t="shared" si="28"/>
        <v>1824</v>
      </c>
      <c r="B1826" s="2" t="s">
        <v>1861</v>
      </c>
      <c r="C1826" s="2" t="s">
        <v>3646</v>
      </c>
      <c r="D1826" s="2" t="s">
        <v>3647</v>
      </c>
    </row>
    <row r="1827" spans="1:4" x14ac:dyDescent="0.25">
      <c r="A1827" s="2">
        <f t="shared" si="28"/>
        <v>1825</v>
      </c>
      <c r="B1827" s="2" t="s">
        <v>1861</v>
      </c>
      <c r="C1827" s="2" t="s">
        <v>3648</v>
      </c>
      <c r="D1827" s="2" t="s">
        <v>3649</v>
      </c>
    </row>
    <row r="1828" spans="1:4" x14ac:dyDescent="0.25">
      <c r="A1828" s="2">
        <f t="shared" si="28"/>
        <v>1826</v>
      </c>
      <c r="B1828" s="2" t="s">
        <v>1861</v>
      </c>
      <c r="C1828" s="2" t="s">
        <v>3650</v>
      </c>
      <c r="D1828" s="2" t="s">
        <v>3651</v>
      </c>
    </row>
    <row r="1829" spans="1:4" x14ac:dyDescent="0.25">
      <c r="A1829" s="2">
        <f t="shared" si="28"/>
        <v>1827</v>
      </c>
      <c r="B1829" s="2" t="s">
        <v>1861</v>
      </c>
      <c r="C1829" s="2" t="s">
        <v>3652</v>
      </c>
      <c r="D1829" s="2" t="s">
        <v>3653</v>
      </c>
    </row>
    <row r="1830" spans="1:4" x14ac:dyDescent="0.25">
      <c r="A1830" s="2">
        <f t="shared" si="28"/>
        <v>1828</v>
      </c>
      <c r="B1830" s="2" t="s">
        <v>1861</v>
      </c>
      <c r="C1830" s="2" t="s">
        <v>3654</v>
      </c>
      <c r="D1830" s="2" t="s">
        <v>3655</v>
      </c>
    </row>
    <row r="1831" spans="1:4" x14ac:dyDescent="0.25">
      <c r="A1831" s="2">
        <f t="shared" si="28"/>
        <v>1829</v>
      </c>
      <c r="B1831" s="2" t="s">
        <v>1861</v>
      </c>
      <c r="C1831" s="2" t="s">
        <v>3656</v>
      </c>
      <c r="D1831" s="2" t="s">
        <v>3657</v>
      </c>
    </row>
    <row r="1832" spans="1:4" x14ac:dyDescent="0.25">
      <c r="A1832" s="2">
        <f t="shared" si="28"/>
        <v>1830</v>
      </c>
      <c r="B1832" s="2" t="s">
        <v>1861</v>
      </c>
      <c r="C1832" s="2" t="s">
        <v>3658</v>
      </c>
      <c r="D1832" s="2" t="s">
        <v>3659</v>
      </c>
    </row>
    <row r="1833" spans="1:4" x14ac:dyDescent="0.25">
      <c r="A1833" s="2">
        <f t="shared" si="28"/>
        <v>1831</v>
      </c>
      <c r="B1833" s="2" t="s">
        <v>1861</v>
      </c>
      <c r="C1833" s="2" t="s">
        <v>3660</v>
      </c>
      <c r="D1833" s="2" t="s">
        <v>3661</v>
      </c>
    </row>
    <row r="1834" spans="1:4" x14ac:dyDescent="0.25">
      <c r="A1834" s="2">
        <f t="shared" si="28"/>
        <v>1832</v>
      </c>
      <c r="B1834" s="2" t="s">
        <v>1861</v>
      </c>
      <c r="C1834" s="2" t="s">
        <v>3662</v>
      </c>
      <c r="D1834" s="2" t="s">
        <v>3663</v>
      </c>
    </row>
    <row r="1835" spans="1:4" x14ac:dyDescent="0.25">
      <c r="A1835" s="2">
        <f t="shared" si="28"/>
        <v>1833</v>
      </c>
      <c r="B1835" s="2" t="s">
        <v>1861</v>
      </c>
      <c r="C1835" s="2" t="s">
        <v>3664</v>
      </c>
      <c r="D1835" s="2" t="s">
        <v>3665</v>
      </c>
    </row>
    <row r="1836" spans="1:4" x14ac:dyDescent="0.25">
      <c r="A1836" s="2">
        <f t="shared" si="28"/>
        <v>1834</v>
      </c>
      <c r="B1836" s="2" t="s">
        <v>1861</v>
      </c>
      <c r="C1836" s="2" t="s">
        <v>3666</v>
      </c>
      <c r="D1836" s="2" t="s">
        <v>3667</v>
      </c>
    </row>
    <row r="1837" spans="1:4" x14ac:dyDescent="0.25">
      <c r="A1837" s="2">
        <f t="shared" si="28"/>
        <v>1835</v>
      </c>
      <c r="B1837" s="2" t="s">
        <v>1861</v>
      </c>
      <c r="C1837" s="2" t="s">
        <v>3668</v>
      </c>
      <c r="D1837" s="2" t="s">
        <v>3669</v>
      </c>
    </row>
    <row r="1838" spans="1:4" x14ac:dyDescent="0.25">
      <c r="A1838" s="2">
        <f t="shared" si="28"/>
        <v>1836</v>
      </c>
      <c r="B1838" s="2" t="s">
        <v>1861</v>
      </c>
      <c r="C1838" s="2" t="s">
        <v>3670</v>
      </c>
      <c r="D1838" s="2" t="s">
        <v>3671</v>
      </c>
    </row>
    <row r="1839" spans="1:4" x14ac:dyDescent="0.25">
      <c r="A1839" s="2">
        <f t="shared" si="28"/>
        <v>1837</v>
      </c>
      <c r="B1839" s="2" t="s">
        <v>1861</v>
      </c>
      <c r="C1839" s="2" t="s">
        <v>3672</v>
      </c>
      <c r="D1839" s="2" t="s">
        <v>3673</v>
      </c>
    </row>
    <row r="1840" spans="1:4" x14ac:dyDescent="0.25">
      <c r="A1840" s="2">
        <f t="shared" si="28"/>
        <v>1838</v>
      </c>
      <c r="B1840" s="2" t="s">
        <v>1861</v>
      </c>
      <c r="C1840" s="2" t="s">
        <v>3674</v>
      </c>
      <c r="D1840" s="2" t="s">
        <v>3675</v>
      </c>
    </row>
    <row r="1841" spans="1:4" x14ac:dyDescent="0.25">
      <c r="A1841" s="2">
        <f t="shared" si="28"/>
        <v>1839</v>
      </c>
      <c r="B1841" s="2" t="s">
        <v>1861</v>
      </c>
      <c r="C1841" s="2" t="s">
        <v>3676</v>
      </c>
      <c r="D1841" s="2" t="s">
        <v>3677</v>
      </c>
    </row>
    <row r="1842" spans="1:4" x14ac:dyDescent="0.25">
      <c r="A1842" s="2">
        <f t="shared" si="28"/>
        <v>1840</v>
      </c>
      <c r="B1842" s="2" t="s">
        <v>1861</v>
      </c>
      <c r="C1842" s="2" t="s">
        <v>3678</v>
      </c>
      <c r="D1842" s="2" t="s">
        <v>3679</v>
      </c>
    </row>
    <row r="1843" spans="1:4" x14ac:dyDescent="0.25">
      <c r="A1843" s="2">
        <f t="shared" si="28"/>
        <v>1841</v>
      </c>
      <c r="B1843" s="2" t="s">
        <v>1861</v>
      </c>
      <c r="C1843" s="2" t="s">
        <v>3680</v>
      </c>
      <c r="D1843" s="2" t="s">
        <v>3681</v>
      </c>
    </row>
    <row r="1844" spans="1:4" x14ac:dyDescent="0.25">
      <c r="A1844" s="2">
        <f t="shared" si="28"/>
        <v>1842</v>
      </c>
      <c r="B1844" s="2" t="s">
        <v>1861</v>
      </c>
      <c r="C1844" s="2" t="s">
        <v>3682</v>
      </c>
      <c r="D1844" s="2" t="s">
        <v>3683</v>
      </c>
    </row>
    <row r="1845" spans="1:4" x14ac:dyDescent="0.25">
      <c r="A1845" s="2">
        <f t="shared" si="28"/>
        <v>1843</v>
      </c>
      <c r="B1845" s="2" t="s">
        <v>1861</v>
      </c>
      <c r="C1845" s="2" t="s">
        <v>3684</v>
      </c>
      <c r="D1845" s="2" t="s">
        <v>3685</v>
      </c>
    </row>
    <row r="1846" spans="1:4" x14ac:dyDescent="0.25">
      <c r="A1846" s="2">
        <f t="shared" si="28"/>
        <v>1844</v>
      </c>
      <c r="B1846" s="2" t="s">
        <v>1861</v>
      </c>
      <c r="C1846" s="2" t="s">
        <v>3686</v>
      </c>
      <c r="D1846" s="2" t="s">
        <v>3687</v>
      </c>
    </row>
    <row r="1847" spans="1:4" x14ac:dyDescent="0.25">
      <c r="A1847" s="2">
        <f t="shared" si="28"/>
        <v>1845</v>
      </c>
      <c r="B1847" s="2" t="s">
        <v>1861</v>
      </c>
      <c r="C1847" s="2" t="s">
        <v>3688</v>
      </c>
      <c r="D1847" s="2" t="s">
        <v>3689</v>
      </c>
    </row>
    <row r="1848" spans="1:4" x14ac:dyDescent="0.25">
      <c r="A1848" s="2">
        <f t="shared" si="28"/>
        <v>1846</v>
      </c>
      <c r="B1848" s="2" t="s">
        <v>1861</v>
      </c>
      <c r="C1848" s="2" t="s">
        <v>3690</v>
      </c>
      <c r="D1848" s="2" t="s">
        <v>3691</v>
      </c>
    </row>
    <row r="1849" spans="1:4" x14ac:dyDescent="0.25">
      <c r="A1849" s="2">
        <f t="shared" si="28"/>
        <v>1847</v>
      </c>
      <c r="B1849" s="2" t="s">
        <v>1861</v>
      </c>
      <c r="C1849" s="2" t="s">
        <v>3692</v>
      </c>
      <c r="D1849" s="2" t="s">
        <v>3693</v>
      </c>
    </row>
    <row r="1850" spans="1:4" x14ac:dyDescent="0.25">
      <c r="A1850" s="2">
        <f t="shared" si="28"/>
        <v>1848</v>
      </c>
      <c r="B1850" s="2" t="s">
        <v>1861</v>
      </c>
      <c r="C1850" s="2" t="s">
        <v>3694</v>
      </c>
      <c r="D1850" s="2" t="s">
        <v>3695</v>
      </c>
    </row>
    <row r="1851" spans="1:4" x14ac:dyDescent="0.25">
      <c r="A1851" s="2">
        <f t="shared" si="28"/>
        <v>1849</v>
      </c>
      <c r="B1851" s="2" t="s">
        <v>1861</v>
      </c>
      <c r="C1851" s="2" t="s">
        <v>3696</v>
      </c>
      <c r="D1851" s="2" t="s">
        <v>3697</v>
      </c>
    </row>
    <row r="1852" spans="1:4" x14ac:dyDescent="0.25">
      <c r="A1852" s="2">
        <f t="shared" si="28"/>
        <v>1850</v>
      </c>
      <c r="B1852" s="2" t="s">
        <v>1861</v>
      </c>
      <c r="C1852" s="2" t="s">
        <v>3698</v>
      </c>
      <c r="D1852" s="2" t="s">
        <v>3699</v>
      </c>
    </row>
    <row r="1853" spans="1:4" x14ac:dyDescent="0.25">
      <c r="A1853" s="2">
        <f t="shared" si="28"/>
        <v>1851</v>
      </c>
      <c r="B1853" s="2" t="s">
        <v>1861</v>
      </c>
      <c r="C1853" s="2" t="s">
        <v>3700</v>
      </c>
      <c r="D1853" s="2" t="s">
        <v>3701</v>
      </c>
    </row>
    <row r="1854" spans="1:4" x14ac:dyDescent="0.25">
      <c r="A1854" s="2">
        <f t="shared" si="28"/>
        <v>1852</v>
      </c>
      <c r="B1854" s="2" t="s">
        <v>1861</v>
      </c>
      <c r="C1854" s="2" t="s">
        <v>3702</v>
      </c>
      <c r="D1854" s="2" t="s">
        <v>3703</v>
      </c>
    </row>
    <row r="1855" spans="1:4" x14ac:dyDescent="0.25">
      <c r="A1855" s="2">
        <f t="shared" si="28"/>
        <v>1853</v>
      </c>
      <c r="B1855" s="2" t="s">
        <v>1861</v>
      </c>
      <c r="C1855" s="2" t="s">
        <v>3704</v>
      </c>
      <c r="D1855" s="2" t="s">
        <v>3705</v>
      </c>
    </row>
    <row r="1856" spans="1:4" x14ac:dyDescent="0.25">
      <c r="A1856" s="2">
        <f t="shared" si="28"/>
        <v>1854</v>
      </c>
      <c r="B1856" s="2" t="s">
        <v>1861</v>
      </c>
      <c r="C1856" s="2" t="s">
        <v>3706</v>
      </c>
      <c r="D1856" s="2" t="s">
        <v>3707</v>
      </c>
    </row>
    <row r="1857" spans="1:4" x14ac:dyDescent="0.25">
      <c r="A1857" s="2">
        <f t="shared" si="28"/>
        <v>1855</v>
      </c>
      <c r="B1857" s="2" t="s">
        <v>1861</v>
      </c>
      <c r="C1857" s="2" t="s">
        <v>3708</v>
      </c>
      <c r="D1857" s="2" t="s">
        <v>3709</v>
      </c>
    </row>
    <row r="1858" spans="1:4" x14ac:dyDescent="0.25">
      <c r="A1858" s="2">
        <f t="shared" si="28"/>
        <v>1856</v>
      </c>
      <c r="B1858" s="2" t="s">
        <v>1861</v>
      </c>
      <c r="C1858" s="2" t="s">
        <v>3710</v>
      </c>
      <c r="D1858" s="2" t="s">
        <v>3711</v>
      </c>
    </row>
    <row r="1859" spans="1:4" x14ac:dyDescent="0.25">
      <c r="A1859" s="2">
        <f t="shared" si="28"/>
        <v>1857</v>
      </c>
      <c r="B1859" s="2" t="s">
        <v>1861</v>
      </c>
      <c r="C1859" s="2" t="s">
        <v>3712</v>
      </c>
      <c r="D1859" s="2" t="s">
        <v>3713</v>
      </c>
    </row>
    <row r="1860" spans="1:4" x14ac:dyDescent="0.25">
      <c r="A1860" s="2">
        <f t="shared" si="28"/>
        <v>1858</v>
      </c>
      <c r="B1860" s="2" t="s">
        <v>1861</v>
      </c>
      <c r="C1860" s="2" t="s">
        <v>3714</v>
      </c>
      <c r="D1860" s="2" t="s">
        <v>3715</v>
      </c>
    </row>
    <row r="1861" spans="1:4" x14ac:dyDescent="0.25">
      <c r="A1861" s="2">
        <f t="shared" ref="A1861:A1924" si="29">A1860+1</f>
        <v>1859</v>
      </c>
      <c r="B1861" s="2" t="s">
        <v>1861</v>
      </c>
      <c r="C1861" s="2" t="s">
        <v>3716</v>
      </c>
      <c r="D1861" s="2" t="s">
        <v>3717</v>
      </c>
    </row>
    <row r="1862" spans="1:4" x14ac:dyDescent="0.25">
      <c r="A1862" s="2">
        <f t="shared" si="29"/>
        <v>1860</v>
      </c>
      <c r="B1862" s="2" t="s">
        <v>1861</v>
      </c>
      <c r="C1862" s="2" t="s">
        <v>3718</v>
      </c>
      <c r="D1862" s="2" t="s">
        <v>3719</v>
      </c>
    </row>
    <row r="1863" spans="1:4" x14ac:dyDescent="0.25">
      <c r="A1863" s="2">
        <f t="shared" si="29"/>
        <v>1861</v>
      </c>
      <c r="B1863" s="2" t="s">
        <v>1861</v>
      </c>
      <c r="C1863" s="2" t="s">
        <v>3720</v>
      </c>
      <c r="D1863" s="2" t="s">
        <v>3721</v>
      </c>
    </row>
    <row r="1864" spans="1:4" x14ac:dyDescent="0.25">
      <c r="A1864" s="2">
        <f t="shared" si="29"/>
        <v>1862</v>
      </c>
      <c r="B1864" s="2" t="s">
        <v>1861</v>
      </c>
      <c r="C1864" s="2" t="s">
        <v>3722</v>
      </c>
      <c r="D1864" s="2" t="s">
        <v>3723</v>
      </c>
    </row>
    <row r="1865" spans="1:4" x14ac:dyDescent="0.25">
      <c r="A1865" s="2">
        <f t="shared" si="29"/>
        <v>1863</v>
      </c>
      <c r="B1865" s="2" t="s">
        <v>1861</v>
      </c>
      <c r="C1865" s="2" t="s">
        <v>3724</v>
      </c>
      <c r="D1865" s="2" t="s">
        <v>3725</v>
      </c>
    </row>
    <row r="1866" spans="1:4" x14ac:dyDescent="0.25">
      <c r="A1866" s="2">
        <f t="shared" si="29"/>
        <v>1864</v>
      </c>
      <c r="B1866" s="2" t="s">
        <v>1861</v>
      </c>
      <c r="C1866" s="2" t="s">
        <v>3726</v>
      </c>
      <c r="D1866" s="2" t="s">
        <v>3727</v>
      </c>
    </row>
    <row r="1867" spans="1:4" x14ac:dyDescent="0.25">
      <c r="A1867" s="2">
        <f t="shared" si="29"/>
        <v>1865</v>
      </c>
      <c r="B1867" s="2" t="s">
        <v>1861</v>
      </c>
      <c r="C1867" s="2" t="s">
        <v>3728</v>
      </c>
      <c r="D1867" s="2" t="s">
        <v>3729</v>
      </c>
    </row>
    <row r="1868" spans="1:4" x14ac:dyDescent="0.25">
      <c r="A1868" s="2">
        <f t="shared" si="29"/>
        <v>1866</v>
      </c>
      <c r="B1868" s="2" t="s">
        <v>1861</v>
      </c>
      <c r="C1868" s="2" t="s">
        <v>3730</v>
      </c>
      <c r="D1868" s="2" t="s">
        <v>3731</v>
      </c>
    </row>
    <row r="1869" spans="1:4" x14ac:dyDescent="0.25">
      <c r="A1869" s="2">
        <f t="shared" si="29"/>
        <v>1867</v>
      </c>
      <c r="B1869" s="2" t="s">
        <v>1861</v>
      </c>
      <c r="C1869" s="2" t="s">
        <v>3732</v>
      </c>
      <c r="D1869" s="2" t="s">
        <v>3733</v>
      </c>
    </row>
    <row r="1870" spans="1:4" x14ac:dyDescent="0.25">
      <c r="A1870" s="2">
        <f t="shared" si="29"/>
        <v>1868</v>
      </c>
      <c r="B1870" s="2" t="s">
        <v>1861</v>
      </c>
      <c r="C1870" s="2" t="s">
        <v>3734</v>
      </c>
      <c r="D1870" s="2" t="s">
        <v>3735</v>
      </c>
    </row>
    <row r="1871" spans="1:4" x14ac:dyDescent="0.25">
      <c r="A1871" s="2">
        <f t="shared" si="29"/>
        <v>1869</v>
      </c>
      <c r="B1871" s="2" t="s">
        <v>1861</v>
      </c>
      <c r="C1871" s="2" t="s">
        <v>3736</v>
      </c>
      <c r="D1871" s="2" t="s">
        <v>3737</v>
      </c>
    </row>
    <row r="1872" spans="1:4" x14ac:dyDescent="0.25">
      <c r="A1872" s="2">
        <f t="shared" si="29"/>
        <v>1870</v>
      </c>
      <c r="B1872" s="2" t="s">
        <v>1861</v>
      </c>
      <c r="C1872" s="2" t="s">
        <v>3738</v>
      </c>
      <c r="D1872" s="2" t="s">
        <v>3739</v>
      </c>
    </row>
    <row r="1873" spans="1:4" x14ac:dyDescent="0.25">
      <c r="A1873" s="2">
        <f t="shared" si="29"/>
        <v>1871</v>
      </c>
      <c r="B1873" s="2" t="s">
        <v>1861</v>
      </c>
      <c r="C1873" s="2" t="s">
        <v>3740</v>
      </c>
      <c r="D1873" s="2" t="s">
        <v>3741</v>
      </c>
    </row>
    <row r="1874" spans="1:4" x14ac:dyDescent="0.25">
      <c r="A1874" s="2">
        <f t="shared" si="29"/>
        <v>1872</v>
      </c>
      <c r="B1874" s="2" t="s">
        <v>1861</v>
      </c>
      <c r="C1874" s="2" t="s">
        <v>3742</v>
      </c>
      <c r="D1874" s="2" t="s">
        <v>3743</v>
      </c>
    </row>
    <row r="1875" spans="1:4" x14ac:dyDescent="0.25">
      <c r="A1875" s="2">
        <f t="shared" si="29"/>
        <v>1873</v>
      </c>
      <c r="B1875" s="2" t="s">
        <v>1861</v>
      </c>
      <c r="C1875" s="2" t="s">
        <v>3744</v>
      </c>
      <c r="D1875" s="2" t="s">
        <v>3745</v>
      </c>
    </row>
    <row r="1876" spans="1:4" x14ac:dyDescent="0.25">
      <c r="A1876" s="2">
        <f t="shared" si="29"/>
        <v>1874</v>
      </c>
      <c r="B1876" s="2" t="s">
        <v>1861</v>
      </c>
      <c r="C1876" s="2" t="s">
        <v>3746</v>
      </c>
      <c r="D1876" s="2" t="s">
        <v>3747</v>
      </c>
    </row>
    <row r="1877" spans="1:4" x14ac:dyDescent="0.25">
      <c r="A1877" s="2">
        <f t="shared" si="29"/>
        <v>1875</v>
      </c>
      <c r="B1877" s="2" t="s">
        <v>1861</v>
      </c>
      <c r="C1877" s="2" t="s">
        <v>3748</v>
      </c>
      <c r="D1877" s="2" t="s">
        <v>3749</v>
      </c>
    </row>
    <row r="1878" spans="1:4" x14ac:dyDescent="0.25">
      <c r="A1878" s="2">
        <f t="shared" si="29"/>
        <v>1876</v>
      </c>
      <c r="B1878" s="2" t="s">
        <v>1861</v>
      </c>
      <c r="C1878" s="2" t="s">
        <v>3750</v>
      </c>
      <c r="D1878" s="2" t="s">
        <v>3751</v>
      </c>
    </row>
    <row r="1879" spans="1:4" x14ac:dyDescent="0.25">
      <c r="A1879" s="2">
        <f t="shared" si="29"/>
        <v>1877</v>
      </c>
      <c r="B1879" s="2" t="s">
        <v>1861</v>
      </c>
      <c r="C1879" s="2" t="s">
        <v>3752</v>
      </c>
      <c r="D1879" s="2" t="s">
        <v>3753</v>
      </c>
    </row>
    <row r="1880" spans="1:4" x14ac:dyDescent="0.25">
      <c r="A1880" s="2">
        <f t="shared" si="29"/>
        <v>1878</v>
      </c>
      <c r="B1880" s="2" t="s">
        <v>1861</v>
      </c>
      <c r="C1880" s="2" t="s">
        <v>3754</v>
      </c>
      <c r="D1880" s="2" t="s">
        <v>3755</v>
      </c>
    </row>
    <row r="1881" spans="1:4" x14ac:dyDescent="0.25">
      <c r="A1881" s="2">
        <f t="shared" si="29"/>
        <v>1879</v>
      </c>
      <c r="B1881" s="2" t="s">
        <v>1861</v>
      </c>
      <c r="C1881" s="2" t="s">
        <v>3756</v>
      </c>
      <c r="D1881" s="2" t="s">
        <v>3757</v>
      </c>
    </row>
    <row r="1882" spans="1:4" x14ac:dyDescent="0.25">
      <c r="A1882" s="2">
        <f t="shared" si="29"/>
        <v>1880</v>
      </c>
      <c r="B1882" s="2" t="s">
        <v>1861</v>
      </c>
      <c r="C1882" s="2" t="s">
        <v>3758</v>
      </c>
      <c r="D1882" s="2" t="s">
        <v>3759</v>
      </c>
    </row>
    <row r="1883" spans="1:4" x14ac:dyDescent="0.25">
      <c r="A1883" s="2">
        <f t="shared" si="29"/>
        <v>1881</v>
      </c>
      <c r="B1883" s="2" t="s">
        <v>1861</v>
      </c>
      <c r="C1883" s="2" t="s">
        <v>3760</v>
      </c>
      <c r="D1883" s="2" t="s">
        <v>3761</v>
      </c>
    </row>
    <row r="1884" spans="1:4" x14ac:dyDescent="0.25">
      <c r="A1884" s="2">
        <f t="shared" si="29"/>
        <v>1882</v>
      </c>
      <c r="B1884" s="2" t="s">
        <v>1861</v>
      </c>
      <c r="C1884" s="2" t="s">
        <v>3762</v>
      </c>
      <c r="D1884" s="2" t="s">
        <v>3763</v>
      </c>
    </row>
    <row r="1885" spans="1:4" x14ac:dyDescent="0.25">
      <c r="A1885" s="2">
        <f t="shared" si="29"/>
        <v>1883</v>
      </c>
      <c r="B1885" s="2" t="s">
        <v>1861</v>
      </c>
      <c r="C1885" s="2" t="s">
        <v>3764</v>
      </c>
      <c r="D1885" s="2" t="s">
        <v>3765</v>
      </c>
    </row>
    <row r="1886" spans="1:4" x14ac:dyDescent="0.25">
      <c r="A1886" s="2">
        <f t="shared" si="29"/>
        <v>1884</v>
      </c>
      <c r="B1886" s="2" t="s">
        <v>1861</v>
      </c>
      <c r="C1886" s="2" t="s">
        <v>3766</v>
      </c>
      <c r="D1886" s="2" t="s">
        <v>3767</v>
      </c>
    </row>
    <row r="1887" spans="1:4" x14ac:dyDescent="0.25">
      <c r="A1887" s="2">
        <f t="shared" si="29"/>
        <v>1885</v>
      </c>
      <c r="B1887" s="2" t="s">
        <v>1861</v>
      </c>
      <c r="C1887" s="2" t="s">
        <v>3768</v>
      </c>
      <c r="D1887" s="2" t="s">
        <v>3769</v>
      </c>
    </row>
    <row r="1888" spans="1:4" x14ac:dyDescent="0.25">
      <c r="A1888" s="2">
        <f t="shared" si="29"/>
        <v>1886</v>
      </c>
      <c r="B1888" s="2" t="s">
        <v>1861</v>
      </c>
      <c r="C1888" s="2" t="s">
        <v>3770</v>
      </c>
      <c r="D1888" s="2" t="s">
        <v>3771</v>
      </c>
    </row>
    <row r="1889" spans="1:4" x14ac:dyDescent="0.25">
      <c r="A1889" s="2">
        <f t="shared" si="29"/>
        <v>1887</v>
      </c>
      <c r="B1889" s="2" t="s">
        <v>1861</v>
      </c>
      <c r="C1889" s="2" t="s">
        <v>3772</v>
      </c>
      <c r="D1889" s="2" t="s">
        <v>3773</v>
      </c>
    </row>
    <row r="1890" spans="1:4" x14ac:dyDescent="0.25">
      <c r="A1890" s="2">
        <f t="shared" si="29"/>
        <v>1888</v>
      </c>
      <c r="B1890" s="2" t="s">
        <v>1861</v>
      </c>
      <c r="C1890" s="2" t="s">
        <v>3774</v>
      </c>
      <c r="D1890" s="2" t="s">
        <v>3775</v>
      </c>
    </row>
    <row r="1891" spans="1:4" x14ac:dyDescent="0.25">
      <c r="A1891" s="2">
        <f t="shared" si="29"/>
        <v>1889</v>
      </c>
      <c r="B1891" s="2" t="s">
        <v>1861</v>
      </c>
      <c r="C1891" s="2" t="s">
        <v>3776</v>
      </c>
      <c r="D1891" s="2" t="s">
        <v>3777</v>
      </c>
    </row>
    <row r="1892" spans="1:4" x14ac:dyDescent="0.25">
      <c r="A1892" s="2">
        <f t="shared" si="29"/>
        <v>1890</v>
      </c>
      <c r="B1892" s="2" t="s">
        <v>1861</v>
      </c>
      <c r="C1892" s="2" t="s">
        <v>3778</v>
      </c>
      <c r="D1892" s="2" t="s">
        <v>3779</v>
      </c>
    </row>
    <row r="1893" spans="1:4" x14ac:dyDescent="0.25">
      <c r="A1893" s="2">
        <f t="shared" si="29"/>
        <v>1891</v>
      </c>
      <c r="B1893" s="2" t="s">
        <v>1861</v>
      </c>
      <c r="C1893" s="2" t="s">
        <v>3780</v>
      </c>
      <c r="D1893" s="2" t="s">
        <v>3781</v>
      </c>
    </row>
    <row r="1894" spans="1:4" x14ac:dyDescent="0.25">
      <c r="A1894" s="2">
        <f t="shared" si="29"/>
        <v>1892</v>
      </c>
      <c r="B1894" s="2" t="s">
        <v>1861</v>
      </c>
      <c r="C1894" s="2" t="s">
        <v>3782</v>
      </c>
      <c r="D1894" s="2" t="s">
        <v>3783</v>
      </c>
    </row>
    <row r="1895" spans="1:4" x14ac:dyDescent="0.25">
      <c r="A1895" s="2">
        <f t="shared" si="29"/>
        <v>1893</v>
      </c>
      <c r="B1895" s="2" t="s">
        <v>1861</v>
      </c>
      <c r="C1895" s="2" t="s">
        <v>3784</v>
      </c>
      <c r="D1895" s="2" t="s">
        <v>3785</v>
      </c>
    </row>
    <row r="1896" spans="1:4" x14ac:dyDescent="0.25">
      <c r="A1896" s="2">
        <f t="shared" si="29"/>
        <v>1894</v>
      </c>
      <c r="B1896" s="2" t="s">
        <v>1861</v>
      </c>
      <c r="C1896" s="2" t="s">
        <v>3786</v>
      </c>
      <c r="D1896" s="2" t="s">
        <v>3787</v>
      </c>
    </row>
    <row r="1897" spans="1:4" x14ac:dyDescent="0.25">
      <c r="A1897" s="2">
        <f t="shared" si="29"/>
        <v>1895</v>
      </c>
      <c r="B1897" s="2" t="s">
        <v>1861</v>
      </c>
      <c r="C1897" s="2" t="s">
        <v>3788</v>
      </c>
      <c r="D1897" s="2" t="s">
        <v>3789</v>
      </c>
    </row>
    <row r="1898" spans="1:4" x14ac:dyDescent="0.25">
      <c r="A1898" s="2">
        <f t="shared" si="29"/>
        <v>1896</v>
      </c>
      <c r="B1898" s="2" t="s">
        <v>1861</v>
      </c>
      <c r="C1898" s="2" t="s">
        <v>3790</v>
      </c>
      <c r="D1898" s="2" t="s">
        <v>3791</v>
      </c>
    </row>
    <row r="1899" spans="1:4" x14ac:dyDescent="0.25">
      <c r="A1899" s="2">
        <f t="shared" si="29"/>
        <v>1897</v>
      </c>
      <c r="B1899" s="2" t="s">
        <v>1861</v>
      </c>
      <c r="C1899" s="2" t="s">
        <v>3792</v>
      </c>
      <c r="D1899" s="2" t="s">
        <v>3793</v>
      </c>
    </row>
    <row r="1900" spans="1:4" x14ac:dyDescent="0.25">
      <c r="A1900" s="2">
        <f t="shared" si="29"/>
        <v>1898</v>
      </c>
      <c r="B1900" s="2" t="s">
        <v>1861</v>
      </c>
      <c r="C1900" s="2" t="s">
        <v>3794</v>
      </c>
      <c r="D1900" s="2" t="s">
        <v>3795</v>
      </c>
    </row>
    <row r="1901" spans="1:4" x14ac:dyDescent="0.25">
      <c r="A1901" s="2">
        <f t="shared" si="29"/>
        <v>1899</v>
      </c>
      <c r="B1901" s="2" t="s">
        <v>1861</v>
      </c>
      <c r="C1901" s="2" t="s">
        <v>3796</v>
      </c>
      <c r="D1901" s="2" t="s">
        <v>3797</v>
      </c>
    </row>
    <row r="1902" spans="1:4" x14ac:dyDescent="0.25">
      <c r="A1902" s="2">
        <f t="shared" si="29"/>
        <v>1900</v>
      </c>
      <c r="B1902" s="2" t="s">
        <v>1861</v>
      </c>
      <c r="C1902" s="2" t="s">
        <v>3798</v>
      </c>
      <c r="D1902" s="2" t="s">
        <v>3799</v>
      </c>
    </row>
    <row r="1903" spans="1:4" x14ac:dyDescent="0.25">
      <c r="A1903" s="2">
        <f t="shared" si="29"/>
        <v>1901</v>
      </c>
      <c r="B1903" s="2" t="s">
        <v>1861</v>
      </c>
      <c r="C1903" s="2" t="s">
        <v>3800</v>
      </c>
      <c r="D1903" s="2" t="s">
        <v>3801</v>
      </c>
    </row>
    <row r="1904" spans="1:4" x14ac:dyDescent="0.25">
      <c r="A1904" s="2">
        <f t="shared" si="29"/>
        <v>1902</v>
      </c>
      <c r="B1904" s="2" t="s">
        <v>1861</v>
      </c>
      <c r="C1904" s="2" t="s">
        <v>3802</v>
      </c>
      <c r="D1904" s="2" t="s">
        <v>3803</v>
      </c>
    </row>
    <row r="1905" spans="1:4" x14ac:dyDescent="0.25">
      <c r="A1905" s="2">
        <f t="shared" si="29"/>
        <v>1903</v>
      </c>
      <c r="B1905" s="2" t="s">
        <v>1861</v>
      </c>
      <c r="C1905" s="2" t="s">
        <v>3804</v>
      </c>
      <c r="D1905" s="2" t="s">
        <v>3805</v>
      </c>
    </row>
    <row r="1906" spans="1:4" x14ac:dyDescent="0.25">
      <c r="A1906" s="2">
        <f t="shared" si="29"/>
        <v>1904</v>
      </c>
      <c r="B1906" s="2" t="s">
        <v>1861</v>
      </c>
      <c r="C1906" s="2" t="s">
        <v>3806</v>
      </c>
      <c r="D1906" s="2" t="s">
        <v>3807</v>
      </c>
    </row>
    <row r="1907" spans="1:4" x14ac:dyDescent="0.25">
      <c r="A1907" s="2">
        <f t="shared" si="29"/>
        <v>1905</v>
      </c>
      <c r="B1907" s="2" t="s">
        <v>1861</v>
      </c>
      <c r="C1907" s="2" t="s">
        <v>3808</v>
      </c>
      <c r="D1907" s="2" t="s">
        <v>3809</v>
      </c>
    </row>
    <row r="1908" spans="1:4" x14ac:dyDescent="0.25">
      <c r="A1908" s="2">
        <f t="shared" si="29"/>
        <v>1906</v>
      </c>
      <c r="B1908" s="2" t="s">
        <v>1861</v>
      </c>
      <c r="C1908" s="2" t="s">
        <v>3810</v>
      </c>
      <c r="D1908" s="2" t="s">
        <v>3811</v>
      </c>
    </row>
    <row r="1909" spans="1:4" x14ac:dyDescent="0.25">
      <c r="A1909" s="2">
        <f t="shared" si="29"/>
        <v>1907</v>
      </c>
      <c r="B1909" s="2" t="s">
        <v>1861</v>
      </c>
      <c r="C1909" s="2" t="s">
        <v>3812</v>
      </c>
      <c r="D1909" s="2" t="s">
        <v>3813</v>
      </c>
    </row>
    <row r="1910" spans="1:4" x14ac:dyDescent="0.25">
      <c r="A1910" s="2">
        <f t="shared" si="29"/>
        <v>1908</v>
      </c>
      <c r="B1910" s="2" t="s">
        <v>1861</v>
      </c>
      <c r="C1910" s="2" t="s">
        <v>3814</v>
      </c>
      <c r="D1910" s="2" t="s">
        <v>3815</v>
      </c>
    </row>
    <row r="1911" spans="1:4" x14ac:dyDescent="0.25">
      <c r="A1911" s="2">
        <f t="shared" si="29"/>
        <v>1909</v>
      </c>
      <c r="B1911" s="2" t="s">
        <v>1861</v>
      </c>
      <c r="C1911" s="2" t="s">
        <v>3816</v>
      </c>
      <c r="D1911" s="2" t="s">
        <v>3817</v>
      </c>
    </row>
    <row r="1912" spans="1:4" x14ac:dyDescent="0.25">
      <c r="A1912" s="2">
        <f t="shared" si="29"/>
        <v>1910</v>
      </c>
      <c r="B1912" s="2" t="s">
        <v>1861</v>
      </c>
      <c r="C1912" s="2" t="s">
        <v>3818</v>
      </c>
      <c r="D1912" s="2" t="s">
        <v>3819</v>
      </c>
    </row>
    <row r="1913" spans="1:4" x14ac:dyDescent="0.25">
      <c r="A1913" s="2">
        <f t="shared" si="29"/>
        <v>1911</v>
      </c>
      <c r="B1913" s="2" t="s">
        <v>1861</v>
      </c>
      <c r="C1913" s="2" t="s">
        <v>3820</v>
      </c>
      <c r="D1913" s="2" t="s">
        <v>3821</v>
      </c>
    </row>
    <row r="1914" spans="1:4" x14ac:dyDescent="0.25">
      <c r="A1914" s="2">
        <f t="shared" si="29"/>
        <v>1912</v>
      </c>
      <c r="B1914" s="2" t="s">
        <v>1861</v>
      </c>
      <c r="C1914" s="2" t="s">
        <v>3822</v>
      </c>
      <c r="D1914" s="2" t="s">
        <v>3823</v>
      </c>
    </row>
    <row r="1915" spans="1:4" x14ac:dyDescent="0.25">
      <c r="A1915" s="2">
        <f t="shared" si="29"/>
        <v>1913</v>
      </c>
      <c r="B1915" s="2" t="s">
        <v>1861</v>
      </c>
      <c r="C1915" s="2" t="s">
        <v>3824</v>
      </c>
      <c r="D1915" s="2" t="s">
        <v>3825</v>
      </c>
    </row>
    <row r="1916" spans="1:4" x14ac:dyDescent="0.25">
      <c r="A1916" s="2">
        <f t="shared" si="29"/>
        <v>1914</v>
      </c>
      <c r="B1916" s="2" t="s">
        <v>1861</v>
      </c>
      <c r="C1916" s="2" t="s">
        <v>3826</v>
      </c>
      <c r="D1916" s="2" t="s">
        <v>3827</v>
      </c>
    </row>
    <row r="1917" spans="1:4" x14ac:dyDescent="0.25">
      <c r="A1917" s="2">
        <f t="shared" si="29"/>
        <v>1915</v>
      </c>
      <c r="B1917" s="2" t="s">
        <v>1861</v>
      </c>
      <c r="C1917" s="2" t="s">
        <v>3828</v>
      </c>
      <c r="D1917" s="2" t="s">
        <v>3829</v>
      </c>
    </row>
    <row r="1918" spans="1:4" x14ac:dyDescent="0.25">
      <c r="A1918" s="2">
        <f t="shared" si="29"/>
        <v>1916</v>
      </c>
      <c r="B1918" s="2" t="s">
        <v>1861</v>
      </c>
      <c r="C1918" s="2" t="s">
        <v>3830</v>
      </c>
      <c r="D1918" s="2" t="s">
        <v>3831</v>
      </c>
    </row>
    <row r="1919" spans="1:4" x14ac:dyDescent="0.25">
      <c r="A1919" s="2">
        <f t="shared" si="29"/>
        <v>1917</v>
      </c>
      <c r="B1919" s="2" t="s">
        <v>1861</v>
      </c>
      <c r="C1919" s="2" t="s">
        <v>3832</v>
      </c>
      <c r="D1919" s="2" t="s">
        <v>3833</v>
      </c>
    </row>
    <row r="1920" spans="1:4" x14ac:dyDescent="0.25">
      <c r="A1920" s="2">
        <f t="shared" si="29"/>
        <v>1918</v>
      </c>
      <c r="B1920" s="2" t="s">
        <v>1861</v>
      </c>
      <c r="C1920" s="2" t="s">
        <v>3834</v>
      </c>
      <c r="D1920" s="2" t="s">
        <v>3835</v>
      </c>
    </row>
    <row r="1921" spans="1:4" x14ac:dyDescent="0.25">
      <c r="A1921" s="2">
        <f t="shared" si="29"/>
        <v>1919</v>
      </c>
      <c r="B1921" s="2" t="s">
        <v>1861</v>
      </c>
      <c r="C1921" s="2" t="s">
        <v>3836</v>
      </c>
      <c r="D1921" s="2" t="s">
        <v>3837</v>
      </c>
    </row>
    <row r="1922" spans="1:4" x14ac:dyDescent="0.25">
      <c r="A1922" s="2">
        <f t="shared" si="29"/>
        <v>1920</v>
      </c>
      <c r="B1922" s="2" t="s">
        <v>1861</v>
      </c>
      <c r="C1922" s="2" t="s">
        <v>3838</v>
      </c>
      <c r="D1922" s="2" t="s">
        <v>3839</v>
      </c>
    </row>
    <row r="1923" spans="1:4" x14ac:dyDescent="0.25">
      <c r="A1923" s="2">
        <f t="shared" si="29"/>
        <v>1921</v>
      </c>
      <c r="B1923" s="2" t="s">
        <v>1861</v>
      </c>
      <c r="C1923" s="2" t="s">
        <v>3840</v>
      </c>
      <c r="D1923" s="2" t="s">
        <v>3841</v>
      </c>
    </row>
    <row r="1924" spans="1:4" x14ac:dyDescent="0.25">
      <c r="A1924" s="2">
        <f t="shared" si="29"/>
        <v>1922</v>
      </c>
      <c r="B1924" s="2" t="s">
        <v>1861</v>
      </c>
      <c r="C1924" s="2" t="s">
        <v>3842</v>
      </c>
      <c r="D1924" s="2" t="s">
        <v>3843</v>
      </c>
    </row>
    <row r="1925" spans="1:4" x14ac:dyDescent="0.25">
      <c r="A1925" s="2">
        <f t="shared" ref="A1925:A1988" si="30">A1924+1</f>
        <v>1923</v>
      </c>
      <c r="B1925" s="2" t="s">
        <v>1861</v>
      </c>
      <c r="C1925" s="2" t="s">
        <v>3844</v>
      </c>
      <c r="D1925" s="2" t="s">
        <v>3845</v>
      </c>
    </row>
    <row r="1926" spans="1:4" x14ac:dyDescent="0.25">
      <c r="A1926" s="2">
        <f t="shared" si="30"/>
        <v>1924</v>
      </c>
      <c r="B1926" s="2" t="s">
        <v>1861</v>
      </c>
      <c r="C1926" s="2" t="s">
        <v>3846</v>
      </c>
      <c r="D1926" s="2" t="s">
        <v>3847</v>
      </c>
    </row>
    <row r="1927" spans="1:4" x14ac:dyDescent="0.25">
      <c r="A1927" s="2">
        <f t="shared" si="30"/>
        <v>1925</v>
      </c>
      <c r="B1927" s="2" t="s">
        <v>1861</v>
      </c>
      <c r="C1927" s="2" t="s">
        <v>3848</v>
      </c>
      <c r="D1927" s="2" t="s">
        <v>3849</v>
      </c>
    </row>
    <row r="1928" spans="1:4" x14ac:dyDescent="0.25">
      <c r="A1928" s="2">
        <f t="shared" si="30"/>
        <v>1926</v>
      </c>
      <c r="B1928" s="2" t="s">
        <v>1861</v>
      </c>
      <c r="C1928" s="2" t="s">
        <v>3850</v>
      </c>
      <c r="D1928" s="2" t="s">
        <v>3851</v>
      </c>
    </row>
    <row r="1929" spans="1:4" x14ac:dyDescent="0.25">
      <c r="A1929" s="2">
        <f t="shared" si="30"/>
        <v>1927</v>
      </c>
      <c r="B1929" s="2" t="s">
        <v>1861</v>
      </c>
      <c r="C1929" s="2" t="s">
        <v>3852</v>
      </c>
      <c r="D1929" s="2" t="s">
        <v>3853</v>
      </c>
    </row>
    <row r="1930" spans="1:4" x14ac:dyDescent="0.25">
      <c r="A1930" s="2">
        <f t="shared" si="30"/>
        <v>1928</v>
      </c>
      <c r="B1930" s="2" t="s">
        <v>1861</v>
      </c>
      <c r="C1930" s="2" t="s">
        <v>3854</v>
      </c>
      <c r="D1930" s="2" t="s">
        <v>3855</v>
      </c>
    </row>
    <row r="1931" spans="1:4" x14ac:dyDescent="0.25">
      <c r="A1931" s="2">
        <f t="shared" si="30"/>
        <v>1929</v>
      </c>
      <c r="B1931" s="2" t="s">
        <v>1861</v>
      </c>
      <c r="C1931" s="2" t="s">
        <v>3856</v>
      </c>
      <c r="D1931" s="2" t="s">
        <v>3857</v>
      </c>
    </row>
    <row r="1932" spans="1:4" x14ac:dyDescent="0.25">
      <c r="A1932" s="2">
        <f t="shared" si="30"/>
        <v>1930</v>
      </c>
      <c r="B1932" s="2" t="s">
        <v>1861</v>
      </c>
      <c r="C1932" s="2" t="s">
        <v>3858</v>
      </c>
      <c r="D1932" s="2" t="s">
        <v>3859</v>
      </c>
    </row>
    <row r="1933" spans="1:4" x14ac:dyDescent="0.25">
      <c r="A1933" s="2">
        <f t="shared" si="30"/>
        <v>1931</v>
      </c>
      <c r="B1933" s="2" t="s">
        <v>1861</v>
      </c>
      <c r="C1933" s="2" t="s">
        <v>3860</v>
      </c>
      <c r="D1933" s="2" t="s">
        <v>3861</v>
      </c>
    </row>
    <row r="1934" spans="1:4" x14ac:dyDescent="0.25">
      <c r="A1934" s="2">
        <f t="shared" si="30"/>
        <v>1932</v>
      </c>
      <c r="B1934" s="2" t="s">
        <v>1861</v>
      </c>
      <c r="C1934" s="2" t="s">
        <v>3862</v>
      </c>
      <c r="D1934" s="2" t="s">
        <v>3863</v>
      </c>
    </row>
    <row r="1935" spans="1:4" x14ac:dyDescent="0.25">
      <c r="A1935" s="2">
        <f t="shared" si="30"/>
        <v>1933</v>
      </c>
      <c r="B1935" s="2" t="s">
        <v>1861</v>
      </c>
      <c r="C1935" s="2" t="s">
        <v>3864</v>
      </c>
      <c r="D1935" s="2" t="s">
        <v>3865</v>
      </c>
    </row>
    <row r="1936" spans="1:4" x14ac:dyDescent="0.25">
      <c r="A1936" s="2">
        <f t="shared" si="30"/>
        <v>1934</v>
      </c>
      <c r="B1936" s="2" t="s">
        <v>1861</v>
      </c>
      <c r="C1936" s="2" t="s">
        <v>3866</v>
      </c>
      <c r="D1936" s="2" t="s">
        <v>3867</v>
      </c>
    </row>
    <row r="1937" spans="1:4" x14ac:dyDescent="0.25">
      <c r="A1937" s="2">
        <f t="shared" si="30"/>
        <v>1935</v>
      </c>
      <c r="B1937" s="2" t="s">
        <v>1861</v>
      </c>
      <c r="C1937" s="2" t="s">
        <v>3868</v>
      </c>
      <c r="D1937" s="2" t="s">
        <v>3869</v>
      </c>
    </row>
    <row r="1938" spans="1:4" x14ac:dyDescent="0.25">
      <c r="A1938" s="2">
        <f t="shared" si="30"/>
        <v>1936</v>
      </c>
      <c r="B1938" s="2" t="s">
        <v>1861</v>
      </c>
      <c r="C1938" s="2" t="s">
        <v>3870</v>
      </c>
      <c r="D1938" s="2" t="s">
        <v>3871</v>
      </c>
    </row>
    <row r="1939" spans="1:4" x14ac:dyDescent="0.25">
      <c r="A1939" s="2">
        <f t="shared" si="30"/>
        <v>1937</v>
      </c>
      <c r="B1939" s="2" t="s">
        <v>1861</v>
      </c>
      <c r="C1939" s="2" t="s">
        <v>3872</v>
      </c>
      <c r="D1939" s="2" t="s">
        <v>3873</v>
      </c>
    </row>
    <row r="1940" spans="1:4" x14ac:dyDescent="0.25">
      <c r="A1940" s="2">
        <f t="shared" si="30"/>
        <v>1938</v>
      </c>
      <c r="B1940" s="2" t="s">
        <v>1861</v>
      </c>
      <c r="C1940" s="2" t="s">
        <v>3874</v>
      </c>
      <c r="D1940" s="2" t="s">
        <v>3875</v>
      </c>
    </row>
    <row r="1941" spans="1:4" x14ac:dyDescent="0.25">
      <c r="A1941" s="2">
        <f t="shared" si="30"/>
        <v>1939</v>
      </c>
      <c r="B1941" s="2" t="s">
        <v>1861</v>
      </c>
      <c r="C1941" s="2" t="s">
        <v>3876</v>
      </c>
      <c r="D1941" s="2" t="s">
        <v>3877</v>
      </c>
    </row>
    <row r="1942" spans="1:4" x14ac:dyDescent="0.25">
      <c r="A1942" s="2">
        <f t="shared" si="30"/>
        <v>1940</v>
      </c>
      <c r="B1942" s="2" t="s">
        <v>1861</v>
      </c>
      <c r="C1942" s="2" t="s">
        <v>3878</v>
      </c>
      <c r="D1942" s="2" t="s">
        <v>3879</v>
      </c>
    </row>
    <row r="1943" spans="1:4" x14ac:dyDescent="0.25">
      <c r="A1943" s="2">
        <f t="shared" si="30"/>
        <v>1941</v>
      </c>
      <c r="B1943" s="2" t="s">
        <v>1861</v>
      </c>
      <c r="C1943" s="2" t="s">
        <v>3880</v>
      </c>
      <c r="D1943" s="2" t="s">
        <v>3881</v>
      </c>
    </row>
    <row r="1944" spans="1:4" x14ac:dyDescent="0.25">
      <c r="A1944" s="2">
        <f t="shared" si="30"/>
        <v>1942</v>
      </c>
      <c r="B1944" s="2" t="s">
        <v>1861</v>
      </c>
      <c r="C1944" s="2" t="s">
        <v>3882</v>
      </c>
      <c r="D1944" s="2" t="s">
        <v>3883</v>
      </c>
    </row>
    <row r="1945" spans="1:4" x14ac:dyDescent="0.25">
      <c r="A1945" s="2">
        <f t="shared" si="30"/>
        <v>1943</v>
      </c>
      <c r="B1945" s="2" t="s">
        <v>1861</v>
      </c>
      <c r="C1945" s="2" t="s">
        <v>3884</v>
      </c>
      <c r="D1945" s="2" t="s">
        <v>3885</v>
      </c>
    </row>
    <row r="1946" spans="1:4" x14ac:dyDescent="0.25">
      <c r="A1946" s="2">
        <f t="shared" si="30"/>
        <v>1944</v>
      </c>
      <c r="B1946" s="2" t="s">
        <v>1861</v>
      </c>
      <c r="C1946" s="2" t="s">
        <v>3886</v>
      </c>
      <c r="D1946" s="2" t="s">
        <v>3887</v>
      </c>
    </row>
    <row r="1947" spans="1:4" x14ac:dyDescent="0.25">
      <c r="A1947" s="2">
        <f t="shared" si="30"/>
        <v>1945</v>
      </c>
      <c r="B1947" s="2" t="s">
        <v>1861</v>
      </c>
      <c r="C1947" s="2" t="s">
        <v>3888</v>
      </c>
      <c r="D1947" s="2" t="s">
        <v>3889</v>
      </c>
    </row>
    <row r="1948" spans="1:4" x14ac:dyDescent="0.25">
      <c r="A1948" s="2">
        <f t="shared" si="30"/>
        <v>1946</v>
      </c>
      <c r="B1948" s="2" t="s">
        <v>1861</v>
      </c>
      <c r="C1948" s="2" t="s">
        <v>3890</v>
      </c>
      <c r="D1948" s="2" t="s">
        <v>3891</v>
      </c>
    </row>
    <row r="1949" spans="1:4" x14ac:dyDescent="0.25">
      <c r="A1949" s="2">
        <f t="shared" si="30"/>
        <v>1947</v>
      </c>
      <c r="B1949" s="2" t="s">
        <v>1861</v>
      </c>
      <c r="C1949" s="2" t="s">
        <v>3892</v>
      </c>
      <c r="D1949" s="2" t="s">
        <v>3893</v>
      </c>
    </row>
    <row r="1950" spans="1:4" x14ac:dyDescent="0.25">
      <c r="A1950" s="2">
        <f t="shared" si="30"/>
        <v>1948</v>
      </c>
      <c r="B1950" s="2" t="s">
        <v>1861</v>
      </c>
      <c r="C1950" s="2" t="s">
        <v>3894</v>
      </c>
      <c r="D1950" s="2" t="s">
        <v>3895</v>
      </c>
    </row>
    <row r="1951" spans="1:4" x14ac:dyDescent="0.25">
      <c r="A1951" s="2">
        <f t="shared" si="30"/>
        <v>1949</v>
      </c>
      <c r="B1951" s="2" t="s">
        <v>1861</v>
      </c>
      <c r="C1951" s="2" t="s">
        <v>3896</v>
      </c>
      <c r="D1951" s="2" t="s">
        <v>3897</v>
      </c>
    </row>
    <row r="1952" spans="1:4" x14ac:dyDescent="0.25">
      <c r="A1952" s="2">
        <f t="shared" si="30"/>
        <v>1950</v>
      </c>
      <c r="B1952" s="2" t="s">
        <v>1861</v>
      </c>
      <c r="C1952" s="2" t="s">
        <v>3898</v>
      </c>
      <c r="D1952" s="2" t="s">
        <v>3899</v>
      </c>
    </row>
    <row r="1953" spans="1:4" x14ac:dyDescent="0.25">
      <c r="A1953" s="2">
        <f t="shared" si="30"/>
        <v>1951</v>
      </c>
      <c r="B1953" s="2" t="s">
        <v>1861</v>
      </c>
      <c r="C1953" s="2" t="s">
        <v>3900</v>
      </c>
      <c r="D1953" s="2" t="s">
        <v>3901</v>
      </c>
    </row>
    <row r="1954" spans="1:4" x14ac:dyDescent="0.25">
      <c r="A1954" s="2">
        <f t="shared" si="30"/>
        <v>1952</v>
      </c>
      <c r="B1954" s="2" t="s">
        <v>1861</v>
      </c>
      <c r="C1954" s="2" t="s">
        <v>3902</v>
      </c>
      <c r="D1954" s="2" t="s">
        <v>3903</v>
      </c>
    </row>
    <row r="1955" spans="1:4" x14ac:dyDescent="0.25">
      <c r="A1955" s="2">
        <f t="shared" si="30"/>
        <v>1953</v>
      </c>
      <c r="B1955" s="2" t="s">
        <v>1861</v>
      </c>
      <c r="C1955" s="2" t="s">
        <v>3904</v>
      </c>
      <c r="D1955" s="2" t="s">
        <v>3905</v>
      </c>
    </row>
    <row r="1956" spans="1:4" x14ac:dyDescent="0.25">
      <c r="A1956" s="2">
        <f t="shared" si="30"/>
        <v>1954</v>
      </c>
      <c r="B1956" s="2" t="s">
        <v>1861</v>
      </c>
      <c r="C1956" s="2" t="s">
        <v>3906</v>
      </c>
      <c r="D1956" s="2" t="s">
        <v>3907</v>
      </c>
    </row>
    <row r="1957" spans="1:4" x14ac:dyDescent="0.25">
      <c r="A1957" s="2">
        <f t="shared" si="30"/>
        <v>1955</v>
      </c>
      <c r="B1957" s="2" t="s">
        <v>1861</v>
      </c>
      <c r="C1957" s="2" t="s">
        <v>3908</v>
      </c>
      <c r="D1957" s="2" t="s">
        <v>3909</v>
      </c>
    </row>
    <row r="1958" spans="1:4" x14ac:dyDescent="0.25">
      <c r="A1958" s="2">
        <f t="shared" si="30"/>
        <v>1956</v>
      </c>
      <c r="B1958" s="2" t="s">
        <v>1861</v>
      </c>
      <c r="C1958" s="2" t="s">
        <v>3910</v>
      </c>
      <c r="D1958" s="2" t="s">
        <v>3911</v>
      </c>
    </row>
    <row r="1959" spans="1:4" x14ac:dyDescent="0.25">
      <c r="A1959" s="2">
        <f t="shared" si="30"/>
        <v>1957</v>
      </c>
      <c r="B1959" s="2" t="s">
        <v>1861</v>
      </c>
      <c r="C1959" s="2" t="s">
        <v>3912</v>
      </c>
      <c r="D1959" s="2" t="s">
        <v>3913</v>
      </c>
    </row>
    <row r="1960" spans="1:4" x14ac:dyDescent="0.25">
      <c r="A1960" s="2">
        <f t="shared" si="30"/>
        <v>1958</v>
      </c>
      <c r="B1960" s="2" t="s">
        <v>1861</v>
      </c>
      <c r="C1960" s="2" t="s">
        <v>3914</v>
      </c>
      <c r="D1960" s="2" t="s">
        <v>3915</v>
      </c>
    </row>
    <row r="1961" spans="1:4" x14ac:dyDescent="0.25">
      <c r="A1961" s="2">
        <f t="shared" si="30"/>
        <v>1959</v>
      </c>
      <c r="B1961" s="2" t="s">
        <v>1861</v>
      </c>
      <c r="C1961" s="2" t="s">
        <v>3916</v>
      </c>
      <c r="D1961" s="2" t="s">
        <v>3917</v>
      </c>
    </row>
    <row r="1962" spans="1:4" x14ac:dyDescent="0.25">
      <c r="A1962" s="2">
        <f t="shared" si="30"/>
        <v>1960</v>
      </c>
      <c r="B1962" s="2" t="s">
        <v>1861</v>
      </c>
      <c r="C1962" s="2" t="s">
        <v>3918</v>
      </c>
      <c r="D1962" s="2" t="s">
        <v>3919</v>
      </c>
    </row>
    <row r="1963" spans="1:4" x14ac:dyDescent="0.25">
      <c r="A1963" s="2">
        <f t="shared" si="30"/>
        <v>1961</v>
      </c>
      <c r="B1963" s="2" t="s">
        <v>1861</v>
      </c>
      <c r="C1963" s="2" t="s">
        <v>3920</v>
      </c>
      <c r="D1963" s="2" t="s">
        <v>3921</v>
      </c>
    </row>
    <row r="1964" spans="1:4" x14ac:dyDescent="0.25">
      <c r="A1964" s="2">
        <f t="shared" si="30"/>
        <v>1962</v>
      </c>
      <c r="B1964" s="2" t="s">
        <v>1861</v>
      </c>
      <c r="C1964" s="2" t="s">
        <v>3922</v>
      </c>
      <c r="D1964" s="2" t="s">
        <v>3923</v>
      </c>
    </row>
    <row r="1965" spans="1:4" x14ac:dyDescent="0.25">
      <c r="A1965" s="2">
        <f t="shared" si="30"/>
        <v>1963</v>
      </c>
      <c r="B1965" s="2" t="s">
        <v>1861</v>
      </c>
      <c r="C1965" s="2" t="s">
        <v>3924</v>
      </c>
      <c r="D1965" s="2" t="s">
        <v>3925</v>
      </c>
    </row>
    <row r="1966" spans="1:4" x14ac:dyDescent="0.25">
      <c r="A1966" s="2">
        <f t="shared" si="30"/>
        <v>1964</v>
      </c>
      <c r="B1966" s="2" t="s">
        <v>1861</v>
      </c>
      <c r="C1966" s="2" t="s">
        <v>3926</v>
      </c>
      <c r="D1966" s="2" t="s">
        <v>3927</v>
      </c>
    </row>
    <row r="1967" spans="1:4" x14ac:dyDescent="0.25">
      <c r="A1967" s="2">
        <f t="shared" si="30"/>
        <v>1965</v>
      </c>
      <c r="B1967" s="2" t="s">
        <v>1861</v>
      </c>
      <c r="C1967" s="2" t="s">
        <v>3928</v>
      </c>
      <c r="D1967" s="2" t="s">
        <v>3929</v>
      </c>
    </row>
    <row r="1968" spans="1:4" x14ac:dyDescent="0.25">
      <c r="A1968" s="2">
        <f t="shared" si="30"/>
        <v>1966</v>
      </c>
      <c r="B1968" s="2" t="s">
        <v>1861</v>
      </c>
      <c r="C1968" s="2" t="s">
        <v>3930</v>
      </c>
      <c r="D1968" s="2" t="s">
        <v>3931</v>
      </c>
    </row>
    <row r="1969" spans="1:4" x14ac:dyDescent="0.25">
      <c r="A1969" s="2">
        <f t="shared" si="30"/>
        <v>1967</v>
      </c>
      <c r="B1969" s="2" t="s">
        <v>1861</v>
      </c>
      <c r="C1969" s="2" t="s">
        <v>3932</v>
      </c>
      <c r="D1969" s="2" t="s">
        <v>3933</v>
      </c>
    </row>
    <row r="1970" spans="1:4" x14ac:dyDescent="0.25">
      <c r="A1970" s="2">
        <f t="shared" si="30"/>
        <v>1968</v>
      </c>
      <c r="B1970" s="2" t="s">
        <v>1861</v>
      </c>
      <c r="C1970" s="2" t="s">
        <v>3934</v>
      </c>
      <c r="D1970" s="2" t="s">
        <v>3935</v>
      </c>
    </row>
    <row r="1971" spans="1:4" x14ac:dyDescent="0.25">
      <c r="A1971" s="2">
        <f t="shared" si="30"/>
        <v>1969</v>
      </c>
      <c r="B1971" s="2" t="s">
        <v>1861</v>
      </c>
      <c r="C1971" s="2" t="s">
        <v>3936</v>
      </c>
      <c r="D1971" s="2" t="s">
        <v>3937</v>
      </c>
    </row>
    <row r="1972" spans="1:4" x14ac:dyDescent="0.25">
      <c r="A1972" s="2">
        <f t="shared" si="30"/>
        <v>1970</v>
      </c>
      <c r="B1972" s="2" t="s">
        <v>1861</v>
      </c>
      <c r="C1972" s="2" t="s">
        <v>3938</v>
      </c>
      <c r="D1972" s="2" t="s">
        <v>3939</v>
      </c>
    </row>
    <row r="1973" spans="1:4" x14ac:dyDescent="0.25">
      <c r="A1973" s="2">
        <f t="shared" si="30"/>
        <v>1971</v>
      </c>
      <c r="B1973" s="2" t="s">
        <v>1861</v>
      </c>
      <c r="C1973" s="2" t="s">
        <v>3940</v>
      </c>
      <c r="D1973" s="2" t="s">
        <v>3941</v>
      </c>
    </row>
    <row r="1974" spans="1:4" x14ac:dyDescent="0.25">
      <c r="A1974" s="2">
        <f t="shared" si="30"/>
        <v>1972</v>
      </c>
      <c r="B1974" s="2" t="s">
        <v>1861</v>
      </c>
      <c r="C1974" s="2" t="s">
        <v>3942</v>
      </c>
      <c r="D1974" s="2" t="s">
        <v>3943</v>
      </c>
    </row>
    <row r="1975" spans="1:4" x14ac:dyDescent="0.25">
      <c r="A1975" s="2">
        <f t="shared" si="30"/>
        <v>1973</v>
      </c>
      <c r="B1975" s="2" t="s">
        <v>1861</v>
      </c>
      <c r="C1975" s="2" t="s">
        <v>3944</v>
      </c>
      <c r="D1975" s="2" t="s">
        <v>3945</v>
      </c>
    </row>
    <row r="1976" spans="1:4" x14ac:dyDescent="0.25">
      <c r="A1976" s="2">
        <f t="shared" si="30"/>
        <v>1974</v>
      </c>
      <c r="B1976" s="2" t="s">
        <v>1861</v>
      </c>
      <c r="C1976" s="2" t="s">
        <v>3946</v>
      </c>
      <c r="D1976" s="2" t="s">
        <v>3947</v>
      </c>
    </row>
    <row r="1977" spans="1:4" x14ac:dyDescent="0.25">
      <c r="A1977" s="2">
        <f t="shared" si="30"/>
        <v>1975</v>
      </c>
      <c r="B1977" s="2" t="s">
        <v>1861</v>
      </c>
      <c r="C1977" s="2" t="s">
        <v>3948</v>
      </c>
      <c r="D1977" s="2" t="s">
        <v>3949</v>
      </c>
    </row>
    <row r="1978" spans="1:4" x14ac:dyDescent="0.25">
      <c r="A1978" s="2">
        <f t="shared" si="30"/>
        <v>1976</v>
      </c>
      <c r="B1978" s="2" t="s">
        <v>1861</v>
      </c>
      <c r="C1978" s="2" t="s">
        <v>3950</v>
      </c>
      <c r="D1978" s="2" t="s">
        <v>3951</v>
      </c>
    </row>
    <row r="1979" spans="1:4" x14ac:dyDescent="0.25">
      <c r="A1979" s="2">
        <f t="shared" si="30"/>
        <v>1977</v>
      </c>
      <c r="B1979" s="2" t="s">
        <v>1861</v>
      </c>
      <c r="C1979" s="2" t="s">
        <v>3952</v>
      </c>
      <c r="D1979" s="2" t="s">
        <v>3953</v>
      </c>
    </row>
    <row r="1980" spans="1:4" x14ac:dyDescent="0.25">
      <c r="A1980" s="2">
        <f t="shared" si="30"/>
        <v>1978</v>
      </c>
      <c r="B1980" s="2" t="s">
        <v>1861</v>
      </c>
      <c r="C1980" s="2" t="s">
        <v>3954</v>
      </c>
      <c r="D1980" s="2" t="s">
        <v>3955</v>
      </c>
    </row>
    <row r="1981" spans="1:4" x14ac:dyDescent="0.25">
      <c r="A1981" s="2">
        <f t="shared" si="30"/>
        <v>1979</v>
      </c>
      <c r="B1981" s="2" t="s">
        <v>1861</v>
      </c>
      <c r="C1981" s="2" t="s">
        <v>3956</v>
      </c>
      <c r="D1981" s="2" t="s">
        <v>3957</v>
      </c>
    </row>
    <row r="1982" spans="1:4" x14ac:dyDescent="0.25">
      <c r="A1982" s="2">
        <f t="shared" si="30"/>
        <v>1980</v>
      </c>
      <c r="B1982" s="2" t="s">
        <v>1861</v>
      </c>
      <c r="C1982" s="2" t="s">
        <v>3958</v>
      </c>
      <c r="D1982" s="2" t="s">
        <v>3959</v>
      </c>
    </row>
    <row r="1983" spans="1:4" x14ac:dyDescent="0.25">
      <c r="A1983" s="2">
        <f t="shared" si="30"/>
        <v>1981</v>
      </c>
      <c r="B1983" s="2" t="s">
        <v>1861</v>
      </c>
      <c r="C1983" s="2" t="s">
        <v>3960</v>
      </c>
      <c r="D1983" s="2" t="s">
        <v>3961</v>
      </c>
    </row>
    <row r="1984" spans="1:4" ht="30" x14ac:dyDescent="0.25">
      <c r="A1984" s="2">
        <f t="shared" si="30"/>
        <v>1982</v>
      </c>
      <c r="B1984" s="2" t="s">
        <v>1861</v>
      </c>
      <c r="C1984" s="2" t="s">
        <v>3962</v>
      </c>
      <c r="D1984" s="2" t="s">
        <v>3963</v>
      </c>
    </row>
    <row r="1985" spans="1:4" x14ac:dyDescent="0.25">
      <c r="A1985" s="2">
        <f t="shared" si="30"/>
        <v>1983</v>
      </c>
      <c r="B1985" s="2" t="s">
        <v>1861</v>
      </c>
      <c r="C1985" s="2" t="s">
        <v>3964</v>
      </c>
      <c r="D1985" s="2" t="s">
        <v>3965</v>
      </c>
    </row>
    <row r="1986" spans="1:4" x14ac:dyDescent="0.25">
      <c r="A1986" s="2">
        <f t="shared" si="30"/>
        <v>1984</v>
      </c>
      <c r="B1986" s="2" t="s">
        <v>1861</v>
      </c>
      <c r="C1986" s="2" t="s">
        <v>3966</v>
      </c>
      <c r="D1986" s="2" t="s">
        <v>3967</v>
      </c>
    </row>
    <row r="1987" spans="1:4" x14ac:dyDescent="0.25">
      <c r="A1987" s="2">
        <f t="shared" si="30"/>
        <v>1985</v>
      </c>
      <c r="B1987" s="2" t="s">
        <v>1861</v>
      </c>
      <c r="C1987" s="2" t="s">
        <v>3968</v>
      </c>
      <c r="D1987" s="2" t="s">
        <v>3969</v>
      </c>
    </row>
    <row r="1988" spans="1:4" x14ac:dyDescent="0.25">
      <c r="A1988" s="2">
        <f t="shared" si="30"/>
        <v>1986</v>
      </c>
      <c r="B1988" s="2" t="s">
        <v>1861</v>
      </c>
      <c r="C1988" s="2" t="s">
        <v>3970</v>
      </c>
      <c r="D1988" s="2" t="s">
        <v>3971</v>
      </c>
    </row>
    <row r="1989" spans="1:4" x14ac:dyDescent="0.25">
      <c r="A1989" s="2">
        <f t="shared" ref="A1989:A2052" si="31">A1988+1</f>
        <v>1987</v>
      </c>
      <c r="B1989" s="2" t="s">
        <v>1861</v>
      </c>
      <c r="C1989" s="2" t="s">
        <v>3972</v>
      </c>
      <c r="D1989" s="2" t="s">
        <v>3973</v>
      </c>
    </row>
    <row r="1990" spans="1:4" x14ac:dyDescent="0.25">
      <c r="A1990" s="2">
        <f t="shared" si="31"/>
        <v>1988</v>
      </c>
      <c r="B1990" s="2" t="s">
        <v>1861</v>
      </c>
      <c r="C1990" s="2" t="s">
        <v>3974</v>
      </c>
      <c r="D1990" s="2" t="s">
        <v>3975</v>
      </c>
    </row>
    <row r="1991" spans="1:4" x14ac:dyDescent="0.25">
      <c r="A1991" s="2">
        <f t="shared" si="31"/>
        <v>1989</v>
      </c>
      <c r="B1991" s="2" t="s">
        <v>1861</v>
      </c>
      <c r="C1991" s="2" t="s">
        <v>3976</v>
      </c>
      <c r="D1991" s="2" t="s">
        <v>3977</v>
      </c>
    </row>
    <row r="1992" spans="1:4" x14ac:dyDescent="0.25">
      <c r="A1992" s="2">
        <f t="shared" si="31"/>
        <v>1990</v>
      </c>
      <c r="B1992" s="2" t="s">
        <v>1861</v>
      </c>
      <c r="C1992" s="2" t="s">
        <v>3978</v>
      </c>
      <c r="D1992" s="2" t="s">
        <v>3979</v>
      </c>
    </row>
    <row r="1993" spans="1:4" x14ac:dyDescent="0.25">
      <c r="A1993" s="2">
        <f t="shared" si="31"/>
        <v>1991</v>
      </c>
      <c r="B1993" s="2" t="s">
        <v>1861</v>
      </c>
      <c r="C1993" s="2" t="s">
        <v>3980</v>
      </c>
      <c r="D1993" s="2" t="s">
        <v>3981</v>
      </c>
    </row>
    <row r="1994" spans="1:4" x14ac:dyDescent="0.25">
      <c r="A1994" s="2">
        <f t="shared" si="31"/>
        <v>1992</v>
      </c>
      <c r="B1994" s="2" t="s">
        <v>1861</v>
      </c>
      <c r="C1994" s="2" t="s">
        <v>3982</v>
      </c>
      <c r="D1994" s="2" t="s">
        <v>3983</v>
      </c>
    </row>
    <row r="1995" spans="1:4" x14ac:dyDescent="0.25">
      <c r="A1995" s="2">
        <f t="shared" si="31"/>
        <v>1993</v>
      </c>
      <c r="B1995" s="2" t="s">
        <v>1861</v>
      </c>
      <c r="C1995" s="2" t="s">
        <v>3984</v>
      </c>
      <c r="D1995" s="2" t="s">
        <v>3985</v>
      </c>
    </row>
    <row r="1996" spans="1:4" x14ac:dyDescent="0.25">
      <c r="A1996" s="2">
        <f t="shared" si="31"/>
        <v>1994</v>
      </c>
      <c r="B1996" s="2" t="s">
        <v>1861</v>
      </c>
      <c r="C1996" s="2" t="s">
        <v>3986</v>
      </c>
      <c r="D1996" s="2" t="s">
        <v>3987</v>
      </c>
    </row>
    <row r="1997" spans="1:4" x14ac:dyDescent="0.25">
      <c r="A1997" s="2">
        <f t="shared" si="31"/>
        <v>1995</v>
      </c>
      <c r="B1997" s="2" t="s">
        <v>1861</v>
      </c>
      <c r="C1997" s="2" t="s">
        <v>3988</v>
      </c>
      <c r="D1997" s="2" t="s">
        <v>3989</v>
      </c>
    </row>
    <row r="1998" spans="1:4" x14ac:dyDescent="0.25">
      <c r="A1998" s="2">
        <f t="shared" si="31"/>
        <v>1996</v>
      </c>
      <c r="B1998" s="2" t="s">
        <v>1861</v>
      </c>
      <c r="C1998" s="2" t="s">
        <v>3990</v>
      </c>
      <c r="D1998" s="2" t="s">
        <v>3991</v>
      </c>
    </row>
    <row r="1999" spans="1:4" x14ac:dyDescent="0.25">
      <c r="A1999" s="2">
        <f t="shared" si="31"/>
        <v>1997</v>
      </c>
      <c r="B1999" s="2" t="s">
        <v>1861</v>
      </c>
      <c r="C1999" s="2" t="s">
        <v>3992</v>
      </c>
      <c r="D1999" s="2" t="s">
        <v>3993</v>
      </c>
    </row>
    <row r="2000" spans="1:4" x14ac:dyDescent="0.25">
      <c r="A2000" s="2">
        <f t="shared" si="31"/>
        <v>1998</v>
      </c>
      <c r="B2000" s="2" t="s">
        <v>1861</v>
      </c>
      <c r="C2000" s="2" t="s">
        <v>3994</v>
      </c>
      <c r="D2000" s="2" t="s">
        <v>3995</v>
      </c>
    </row>
    <row r="2001" spans="1:4" x14ac:dyDescent="0.25">
      <c r="A2001" s="2">
        <f t="shared" si="31"/>
        <v>1999</v>
      </c>
      <c r="B2001" s="2" t="s">
        <v>1861</v>
      </c>
      <c r="C2001" s="2" t="s">
        <v>3996</v>
      </c>
      <c r="D2001" s="2" t="s">
        <v>3997</v>
      </c>
    </row>
    <row r="2002" spans="1:4" x14ac:dyDescent="0.25">
      <c r="A2002" s="2">
        <f t="shared" si="31"/>
        <v>2000</v>
      </c>
      <c r="B2002" s="2" t="s">
        <v>1861</v>
      </c>
      <c r="C2002" s="2" t="s">
        <v>3998</v>
      </c>
      <c r="D2002" s="2" t="s">
        <v>3999</v>
      </c>
    </row>
    <row r="2003" spans="1:4" x14ac:dyDescent="0.25">
      <c r="A2003" s="2">
        <f t="shared" si="31"/>
        <v>2001</v>
      </c>
      <c r="B2003" s="2" t="s">
        <v>1861</v>
      </c>
      <c r="C2003" s="2" t="s">
        <v>4000</v>
      </c>
      <c r="D2003" s="2" t="s">
        <v>4001</v>
      </c>
    </row>
    <row r="2004" spans="1:4" x14ac:dyDescent="0.25">
      <c r="A2004" s="2">
        <f t="shared" si="31"/>
        <v>2002</v>
      </c>
      <c r="B2004" s="2" t="s">
        <v>1861</v>
      </c>
      <c r="C2004" s="2" t="s">
        <v>4002</v>
      </c>
      <c r="D2004" s="2" t="s">
        <v>4003</v>
      </c>
    </row>
    <row r="2005" spans="1:4" x14ac:dyDescent="0.25">
      <c r="A2005" s="2">
        <f t="shared" si="31"/>
        <v>2003</v>
      </c>
      <c r="B2005" s="2" t="s">
        <v>1861</v>
      </c>
      <c r="C2005" s="2" t="s">
        <v>4004</v>
      </c>
      <c r="D2005" s="2" t="s">
        <v>4005</v>
      </c>
    </row>
    <row r="2006" spans="1:4" x14ac:dyDescent="0.25">
      <c r="A2006" s="2">
        <f t="shared" si="31"/>
        <v>2004</v>
      </c>
      <c r="B2006" s="2" t="s">
        <v>1861</v>
      </c>
      <c r="C2006" s="2" t="s">
        <v>4006</v>
      </c>
      <c r="D2006" s="2" t="s">
        <v>4007</v>
      </c>
    </row>
    <row r="2007" spans="1:4" x14ac:dyDescent="0.25">
      <c r="A2007" s="2">
        <f t="shared" si="31"/>
        <v>2005</v>
      </c>
      <c r="B2007" s="2" t="s">
        <v>1861</v>
      </c>
      <c r="C2007" s="2" t="s">
        <v>4008</v>
      </c>
      <c r="D2007" s="2" t="s">
        <v>4009</v>
      </c>
    </row>
    <row r="2008" spans="1:4" x14ac:dyDescent="0.25">
      <c r="A2008" s="2">
        <f t="shared" si="31"/>
        <v>2006</v>
      </c>
      <c r="B2008" s="2" t="s">
        <v>1861</v>
      </c>
      <c r="C2008" s="2" t="s">
        <v>4010</v>
      </c>
      <c r="D2008" s="2" t="s">
        <v>4011</v>
      </c>
    </row>
    <row r="2009" spans="1:4" x14ac:dyDescent="0.25">
      <c r="A2009" s="2">
        <f t="shared" si="31"/>
        <v>2007</v>
      </c>
      <c r="B2009" s="2" t="s">
        <v>1861</v>
      </c>
      <c r="C2009" s="2" t="s">
        <v>4012</v>
      </c>
      <c r="D2009" s="2" t="s">
        <v>4013</v>
      </c>
    </row>
    <row r="2010" spans="1:4" x14ac:dyDescent="0.25">
      <c r="A2010" s="2">
        <f t="shared" si="31"/>
        <v>2008</v>
      </c>
      <c r="B2010" s="2" t="s">
        <v>1861</v>
      </c>
      <c r="C2010" s="2" t="s">
        <v>4014</v>
      </c>
      <c r="D2010" s="2" t="s">
        <v>4015</v>
      </c>
    </row>
    <row r="2011" spans="1:4" x14ac:dyDescent="0.25">
      <c r="A2011" s="2">
        <f t="shared" si="31"/>
        <v>2009</v>
      </c>
      <c r="B2011" s="2" t="s">
        <v>1861</v>
      </c>
      <c r="C2011" s="2" t="s">
        <v>4016</v>
      </c>
      <c r="D2011" s="2" t="s">
        <v>4017</v>
      </c>
    </row>
    <row r="2012" spans="1:4" x14ac:dyDescent="0.25">
      <c r="A2012" s="2">
        <f t="shared" si="31"/>
        <v>2010</v>
      </c>
      <c r="B2012" s="2" t="s">
        <v>1861</v>
      </c>
      <c r="C2012" s="2" t="s">
        <v>4018</v>
      </c>
      <c r="D2012" s="2" t="s">
        <v>4019</v>
      </c>
    </row>
    <row r="2013" spans="1:4" x14ac:dyDescent="0.25">
      <c r="A2013" s="2">
        <f t="shared" si="31"/>
        <v>2011</v>
      </c>
      <c r="B2013" s="2" t="s">
        <v>1861</v>
      </c>
      <c r="C2013" s="2" t="s">
        <v>4020</v>
      </c>
      <c r="D2013" s="2" t="s">
        <v>4021</v>
      </c>
    </row>
    <row r="2014" spans="1:4" x14ac:dyDescent="0.25">
      <c r="A2014" s="2">
        <f t="shared" si="31"/>
        <v>2012</v>
      </c>
      <c r="B2014" s="2" t="s">
        <v>1861</v>
      </c>
      <c r="C2014" s="2" t="s">
        <v>4022</v>
      </c>
      <c r="D2014" s="2" t="s">
        <v>4023</v>
      </c>
    </row>
    <row r="2015" spans="1:4" x14ac:dyDescent="0.25">
      <c r="A2015" s="2">
        <f t="shared" si="31"/>
        <v>2013</v>
      </c>
      <c r="B2015" s="2" t="s">
        <v>1861</v>
      </c>
      <c r="C2015" s="2" t="s">
        <v>4024</v>
      </c>
      <c r="D2015" s="2" t="s">
        <v>4025</v>
      </c>
    </row>
    <row r="2016" spans="1:4" x14ac:dyDescent="0.25">
      <c r="A2016" s="2">
        <f t="shared" si="31"/>
        <v>2014</v>
      </c>
      <c r="B2016" s="2" t="s">
        <v>1861</v>
      </c>
      <c r="C2016" s="2" t="s">
        <v>4026</v>
      </c>
      <c r="D2016" s="2" t="s">
        <v>4027</v>
      </c>
    </row>
    <row r="2017" spans="1:4" x14ac:dyDescent="0.25">
      <c r="A2017" s="2">
        <f t="shared" si="31"/>
        <v>2015</v>
      </c>
      <c r="B2017" s="2" t="s">
        <v>1861</v>
      </c>
      <c r="C2017" s="2" t="s">
        <v>4028</v>
      </c>
      <c r="D2017" s="2" t="s">
        <v>4029</v>
      </c>
    </row>
    <row r="2018" spans="1:4" x14ac:dyDescent="0.25">
      <c r="A2018" s="2">
        <f t="shared" si="31"/>
        <v>2016</v>
      </c>
      <c r="B2018" s="2" t="s">
        <v>1861</v>
      </c>
      <c r="C2018" s="2" t="s">
        <v>4030</v>
      </c>
      <c r="D2018" s="2" t="s">
        <v>4031</v>
      </c>
    </row>
    <row r="2019" spans="1:4" x14ac:dyDescent="0.25">
      <c r="A2019" s="2">
        <f t="shared" si="31"/>
        <v>2017</v>
      </c>
      <c r="B2019" s="2" t="s">
        <v>1861</v>
      </c>
      <c r="C2019" s="2" t="s">
        <v>4032</v>
      </c>
      <c r="D2019" s="2" t="s">
        <v>4033</v>
      </c>
    </row>
    <row r="2020" spans="1:4" x14ac:dyDescent="0.25">
      <c r="A2020" s="2">
        <f t="shared" si="31"/>
        <v>2018</v>
      </c>
      <c r="B2020" s="2" t="s">
        <v>1861</v>
      </c>
      <c r="C2020" s="2" t="s">
        <v>4034</v>
      </c>
      <c r="D2020" s="2" t="s">
        <v>4035</v>
      </c>
    </row>
    <row r="2021" spans="1:4" x14ac:dyDescent="0.25">
      <c r="A2021" s="2">
        <f t="shared" si="31"/>
        <v>2019</v>
      </c>
      <c r="B2021" s="2" t="s">
        <v>1861</v>
      </c>
      <c r="C2021" s="2" t="s">
        <v>4036</v>
      </c>
      <c r="D2021" s="2" t="s">
        <v>4037</v>
      </c>
    </row>
    <row r="2022" spans="1:4" x14ac:dyDescent="0.25">
      <c r="A2022" s="2">
        <f t="shared" si="31"/>
        <v>2020</v>
      </c>
      <c r="B2022" s="2" t="s">
        <v>1861</v>
      </c>
      <c r="C2022" s="2" t="s">
        <v>4038</v>
      </c>
      <c r="D2022" s="2" t="s">
        <v>4039</v>
      </c>
    </row>
    <row r="2023" spans="1:4" x14ac:dyDescent="0.25">
      <c r="A2023" s="2">
        <f t="shared" si="31"/>
        <v>2021</v>
      </c>
      <c r="B2023" s="2" t="s">
        <v>1861</v>
      </c>
      <c r="C2023" s="2" t="s">
        <v>4040</v>
      </c>
      <c r="D2023" s="2" t="s">
        <v>4041</v>
      </c>
    </row>
    <row r="2024" spans="1:4" x14ac:dyDescent="0.25">
      <c r="A2024" s="2">
        <f t="shared" si="31"/>
        <v>2022</v>
      </c>
      <c r="B2024" s="2" t="s">
        <v>1861</v>
      </c>
      <c r="C2024" s="2" t="s">
        <v>4042</v>
      </c>
      <c r="D2024" s="2" t="s">
        <v>4043</v>
      </c>
    </row>
    <row r="2025" spans="1:4" x14ac:dyDescent="0.25">
      <c r="A2025" s="2">
        <f t="shared" si="31"/>
        <v>2023</v>
      </c>
      <c r="B2025" s="2" t="s">
        <v>1861</v>
      </c>
      <c r="C2025" s="2" t="s">
        <v>4044</v>
      </c>
      <c r="D2025" s="2" t="s">
        <v>4045</v>
      </c>
    </row>
    <row r="2026" spans="1:4" x14ac:dyDescent="0.25">
      <c r="A2026" s="2">
        <f t="shared" si="31"/>
        <v>2024</v>
      </c>
      <c r="B2026" s="2" t="s">
        <v>1861</v>
      </c>
      <c r="C2026" s="2" t="s">
        <v>4046</v>
      </c>
      <c r="D2026" s="2" t="s">
        <v>4047</v>
      </c>
    </row>
    <row r="2027" spans="1:4" x14ac:dyDescent="0.25">
      <c r="A2027" s="2">
        <f t="shared" si="31"/>
        <v>2025</v>
      </c>
      <c r="B2027" s="2" t="s">
        <v>1861</v>
      </c>
      <c r="C2027" s="2" t="s">
        <v>4048</v>
      </c>
      <c r="D2027" s="2" t="s">
        <v>4049</v>
      </c>
    </row>
    <row r="2028" spans="1:4" x14ac:dyDescent="0.25">
      <c r="A2028" s="2">
        <f t="shared" si="31"/>
        <v>2026</v>
      </c>
      <c r="B2028" s="2" t="s">
        <v>1861</v>
      </c>
      <c r="C2028" s="2" t="s">
        <v>4050</v>
      </c>
      <c r="D2028" s="2" t="s">
        <v>4051</v>
      </c>
    </row>
    <row r="2029" spans="1:4" x14ac:dyDescent="0.25">
      <c r="A2029" s="2">
        <f t="shared" si="31"/>
        <v>2027</v>
      </c>
      <c r="B2029" s="2" t="s">
        <v>1861</v>
      </c>
      <c r="C2029" s="2" t="s">
        <v>4052</v>
      </c>
      <c r="D2029" s="2" t="s">
        <v>4053</v>
      </c>
    </row>
    <row r="2030" spans="1:4" x14ac:dyDescent="0.25">
      <c r="A2030" s="2">
        <f t="shared" si="31"/>
        <v>2028</v>
      </c>
      <c r="B2030" s="2" t="s">
        <v>1861</v>
      </c>
      <c r="C2030" s="2" t="s">
        <v>4054</v>
      </c>
      <c r="D2030" s="2" t="s">
        <v>4055</v>
      </c>
    </row>
    <row r="2031" spans="1:4" x14ac:dyDescent="0.25">
      <c r="A2031" s="2">
        <f t="shared" si="31"/>
        <v>2029</v>
      </c>
      <c r="B2031" s="2" t="s">
        <v>1861</v>
      </c>
      <c r="C2031" s="2" t="s">
        <v>4056</v>
      </c>
      <c r="D2031" s="2" t="s">
        <v>4057</v>
      </c>
    </row>
    <row r="2032" spans="1:4" x14ac:dyDescent="0.25">
      <c r="A2032" s="2">
        <f t="shared" si="31"/>
        <v>2030</v>
      </c>
      <c r="B2032" s="2" t="s">
        <v>1861</v>
      </c>
      <c r="C2032" s="2" t="s">
        <v>4058</v>
      </c>
      <c r="D2032" s="2" t="s">
        <v>4059</v>
      </c>
    </row>
    <row r="2033" spans="1:4" x14ac:dyDescent="0.25">
      <c r="A2033" s="2">
        <f t="shared" si="31"/>
        <v>2031</v>
      </c>
      <c r="B2033" s="2" t="s">
        <v>1861</v>
      </c>
      <c r="C2033" s="2" t="s">
        <v>4060</v>
      </c>
      <c r="D2033" s="2" t="s">
        <v>4061</v>
      </c>
    </row>
    <row r="2034" spans="1:4" x14ac:dyDescent="0.25">
      <c r="A2034" s="2">
        <f t="shared" si="31"/>
        <v>2032</v>
      </c>
      <c r="B2034" s="2" t="s">
        <v>1861</v>
      </c>
      <c r="C2034" s="2" t="s">
        <v>4062</v>
      </c>
      <c r="D2034" s="2" t="s">
        <v>4063</v>
      </c>
    </row>
    <row r="2035" spans="1:4" x14ac:dyDescent="0.25">
      <c r="A2035" s="2">
        <f t="shared" si="31"/>
        <v>2033</v>
      </c>
      <c r="B2035" s="2" t="s">
        <v>1861</v>
      </c>
      <c r="C2035" s="2" t="s">
        <v>4064</v>
      </c>
      <c r="D2035" s="2" t="s">
        <v>4065</v>
      </c>
    </row>
    <row r="2036" spans="1:4" x14ac:dyDescent="0.25">
      <c r="A2036" s="2">
        <f t="shared" si="31"/>
        <v>2034</v>
      </c>
      <c r="B2036" s="2" t="s">
        <v>1861</v>
      </c>
      <c r="C2036" s="2" t="s">
        <v>4066</v>
      </c>
      <c r="D2036" s="2" t="s">
        <v>4067</v>
      </c>
    </row>
    <row r="2037" spans="1:4" x14ac:dyDescent="0.25">
      <c r="A2037" s="2">
        <f t="shared" si="31"/>
        <v>2035</v>
      </c>
      <c r="B2037" s="2" t="s">
        <v>1861</v>
      </c>
      <c r="C2037" s="2" t="s">
        <v>4068</v>
      </c>
      <c r="D2037" s="2" t="s">
        <v>4069</v>
      </c>
    </row>
    <row r="2038" spans="1:4" x14ac:dyDescent="0.25">
      <c r="A2038" s="2">
        <f t="shared" si="31"/>
        <v>2036</v>
      </c>
      <c r="B2038" s="2" t="s">
        <v>1861</v>
      </c>
      <c r="C2038" s="2" t="s">
        <v>4070</v>
      </c>
      <c r="D2038" s="2" t="s">
        <v>4071</v>
      </c>
    </row>
    <row r="2039" spans="1:4" x14ac:dyDescent="0.25">
      <c r="A2039" s="2">
        <f t="shared" si="31"/>
        <v>2037</v>
      </c>
      <c r="B2039" s="2" t="s">
        <v>1861</v>
      </c>
      <c r="C2039" s="2" t="s">
        <v>4072</v>
      </c>
      <c r="D2039" s="2" t="s">
        <v>4073</v>
      </c>
    </row>
    <row r="2040" spans="1:4" x14ac:dyDescent="0.25">
      <c r="A2040" s="2">
        <f t="shared" si="31"/>
        <v>2038</v>
      </c>
      <c r="B2040" s="2" t="s">
        <v>1861</v>
      </c>
      <c r="C2040" s="2" t="s">
        <v>4074</v>
      </c>
      <c r="D2040" s="2" t="s">
        <v>4075</v>
      </c>
    </row>
    <row r="2041" spans="1:4" x14ac:dyDescent="0.25">
      <c r="A2041" s="2">
        <f t="shared" si="31"/>
        <v>2039</v>
      </c>
      <c r="B2041" s="2" t="s">
        <v>1861</v>
      </c>
      <c r="C2041" s="2" t="s">
        <v>4076</v>
      </c>
      <c r="D2041" s="2" t="s">
        <v>4077</v>
      </c>
    </row>
    <row r="2042" spans="1:4" x14ac:dyDescent="0.25">
      <c r="A2042" s="2">
        <f t="shared" si="31"/>
        <v>2040</v>
      </c>
      <c r="B2042" s="2" t="s">
        <v>1861</v>
      </c>
      <c r="C2042" s="2" t="s">
        <v>4078</v>
      </c>
      <c r="D2042" s="2" t="s">
        <v>4079</v>
      </c>
    </row>
    <row r="2043" spans="1:4" x14ac:dyDescent="0.25">
      <c r="A2043" s="2">
        <f t="shared" si="31"/>
        <v>2041</v>
      </c>
      <c r="B2043" s="2" t="s">
        <v>1861</v>
      </c>
      <c r="C2043" s="2" t="s">
        <v>4080</v>
      </c>
      <c r="D2043" s="2" t="s">
        <v>4081</v>
      </c>
    </row>
    <row r="2044" spans="1:4" x14ac:dyDescent="0.25">
      <c r="A2044" s="2">
        <f t="shared" si="31"/>
        <v>2042</v>
      </c>
      <c r="B2044" s="2" t="s">
        <v>1861</v>
      </c>
      <c r="C2044" s="2" t="s">
        <v>4082</v>
      </c>
      <c r="D2044" s="2" t="s">
        <v>4083</v>
      </c>
    </row>
    <row r="2045" spans="1:4" x14ac:dyDescent="0.25">
      <c r="A2045" s="2">
        <f t="shared" si="31"/>
        <v>2043</v>
      </c>
      <c r="B2045" s="2" t="s">
        <v>1861</v>
      </c>
      <c r="C2045" s="2" t="s">
        <v>4084</v>
      </c>
      <c r="D2045" s="2" t="s">
        <v>4085</v>
      </c>
    </row>
    <row r="2046" spans="1:4" x14ac:dyDescent="0.25">
      <c r="A2046" s="2">
        <f t="shared" si="31"/>
        <v>2044</v>
      </c>
      <c r="B2046" s="2" t="s">
        <v>1861</v>
      </c>
      <c r="C2046" s="2" t="s">
        <v>4086</v>
      </c>
      <c r="D2046" s="2" t="s">
        <v>4087</v>
      </c>
    </row>
    <row r="2047" spans="1:4" x14ac:dyDescent="0.25">
      <c r="A2047" s="2">
        <f t="shared" si="31"/>
        <v>2045</v>
      </c>
      <c r="B2047" s="2" t="s">
        <v>1861</v>
      </c>
      <c r="C2047" s="2" t="s">
        <v>4088</v>
      </c>
      <c r="D2047" s="2" t="s">
        <v>4089</v>
      </c>
    </row>
    <row r="2048" spans="1:4" x14ac:dyDescent="0.25">
      <c r="A2048" s="2">
        <f t="shared" si="31"/>
        <v>2046</v>
      </c>
      <c r="B2048" s="2" t="s">
        <v>1861</v>
      </c>
      <c r="C2048" s="2" t="s">
        <v>4090</v>
      </c>
      <c r="D2048" s="2" t="s">
        <v>4091</v>
      </c>
    </row>
    <row r="2049" spans="1:4" x14ac:dyDescent="0.25">
      <c r="A2049" s="2">
        <f t="shared" si="31"/>
        <v>2047</v>
      </c>
      <c r="B2049" s="2" t="s">
        <v>1861</v>
      </c>
      <c r="C2049" s="2" t="s">
        <v>4092</v>
      </c>
      <c r="D2049" s="2" t="s">
        <v>4093</v>
      </c>
    </row>
    <row r="2050" spans="1:4" x14ac:dyDescent="0.25">
      <c r="A2050" s="2">
        <f t="shared" si="31"/>
        <v>2048</v>
      </c>
      <c r="B2050" s="2" t="s">
        <v>1861</v>
      </c>
      <c r="C2050" s="2" t="s">
        <v>4094</v>
      </c>
      <c r="D2050" s="2" t="s">
        <v>4095</v>
      </c>
    </row>
    <row r="2051" spans="1:4" x14ac:dyDescent="0.25">
      <c r="A2051" s="2">
        <f t="shared" si="31"/>
        <v>2049</v>
      </c>
      <c r="B2051" s="2" t="s">
        <v>1861</v>
      </c>
      <c r="C2051" s="2" t="s">
        <v>4096</v>
      </c>
      <c r="D2051" s="2" t="s">
        <v>4097</v>
      </c>
    </row>
    <row r="2052" spans="1:4" x14ac:dyDescent="0.25">
      <c r="A2052" s="2">
        <f t="shared" si="31"/>
        <v>2050</v>
      </c>
      <c r="B2052" s="2" t="s">
        <v>1861</v>
      </c>
      <c r="C2052" s="2" t="s">
        <v>4098</v>
      </c>
      <c r="D2052" s="2" t="s">
        <v>4099</v>
      </c>
    </row>
    <row r="2053" spans="1:4" x14ac:dyDescent="0.25">
      <c r="A2053" s="2">
        <f t="shared" ref="A2053:A2116" si="32">A2052+1</f>
        <v>2051</v>
      </c>
      <c r="B2053" s="2" t="s">
        <v>1861</v>
      </c>
      <c r="C2053" s="2" t="s">
        <v>4100</v>
      </c>
      <c r="D2053" s="2" t="s">
        <v>4101</v>
      </c>
    </row>
    <row r="2054" spans="1:4" x14ac:dyDescent="0.25">
      <c r="A2054" s="2">
        <f t="shared" si="32"/>
        <v>2052</v>
      </c>
      <c r="B2054" s="2" t="s">
        <v>1861</v>
      </c>
      <c r="C2054" s="2" t="s">
        <v>4102</v>
      </c>
      <c r="D2054" s="2" t="s">
        <v>4103</v>
      </c>
    </row>
    <row r="2055" spans="1:4" x14ac:dyDescent="0.25">
      <c r="A2055" s="2">
        <f t="shared" si="32"/>
        <v>2053</v>
      </c>
      <c r="B2055" s="2" t="s">
        <v>1861</v>
      </c>
      <c r="C2055" s="2" t="s">
        <v>4104</v>
      </c>
      <c r="D2055" s="2" t="s">
        <v>4105</v>
      </c>
    </row>
    <row r="2056" spans="1:4" x14ac:dyDescent="0.25">
      <c r="A2056" s="2">
        <f t="shared" si="32"/>
        <v>2054</v>
      </c>
      <c r="B2056" s="2" t="s">
        <v>1861</v>
      </c>
      <c r="C2056" s="2" t="s">
        <v>4106</v>
      </c>
      <c r="D2056" s="2" t="s">
        <v>4107</v>
      </c>
    </row>
    <row r="2057" spans="1:4" x14ac:dyDescent="0.25">
      <c r="A2057" s="2">
        <f t="shared" si="32"/>
        <v>2055</v>
      </c>
      <c r="B2057" s="2" t="s">
        <v>1861</v>
      </c>
      <c r="C2057" s="2" t="s">
        <v>4108</v>
      </c>
      <c r="D2057" s="2" t="s">
        <v>4109</v>
      </c>
    </row>
    <row r="2058" spans="1:4" x14ac:dyDescent="0.25">
      <c r="A2058" s="2">
        <f t="shared" si="32"/>
        <v>2056</v>
      </c>
      <c r="B2058" s="2" t="s">
        <v>1861</v>
      </c>
      <c r="C2058" s="2" t="s">
        <v>4110</v>
      </c>
      <c r="D2058" s="2" t="s">
        <v>4111</v>
      </c>
    </row>
    <row r="2059" spans="1:4" x14ac:dyDescent="0.25">
      <c r="A2059" s="2">
        <f t="shared" si="32"/>
        <v>2057</v>
      </c>
      <c r="B2059" s="2" t="s">
        <v>1861</v>
      </c>
      <c r="C2059" s="2" t="s">
        <v>4112</v>
      </c>
      <c r="D2059" s="2" t="s">
        <v>4113</v>
      </c>
    </row>
    <row r="2060" spans="1:4" x14ac:dyDescent="0.25">
      <c r="A2060" s="2">
        <f t="shared" si="32"/>
        <v>2058</v>
      </c>
      <c r="B2060" s="2" t="s">
        <v>1861</v>
      </c>
      <c r="C2060" s="2" t="s">
        <v>4114</v>
      </c>
      <c r="D2060" s="2" t="s">
        <v>4115</v>
      </c>
    </row>
    <row r="2061" spans="1:4" x14ac:dyDescent="0.25">
      <c r="A2061" s="2">
        <f t="shared" si="32"/>
        <v>2059</v>
      </c>
      <c r="B2061" s="2" t="s">
        <v>1861</v>
      </c>
      <c r="C2061" s="2" t="s">
        <v>4116</v>
      </c>
      <c r="D2061" s="2" t="s">
        <v>4117</v>
      </c>
    </row>
    <row r="2062" spans="1:4" x14ac:dyDescent="0.25">
      <c r="A2062" s="2">
        <f t="shared" si="32"/>
        <v>2060</v>
      </c>
      <c r="B2062" s="2" t="s">
        <v>1861</v>
      </c>
      <c r="C2062" s="2" t="s">
        <v>4118</v>
      </c>
      <c r="D2062" s="2" t="s">
        <v>4119</v>
      </c>
    </row>
    <row r="2063" spans="1:4" x14ac:dyDescent="0.25">
      <c r="A2063" s="2">
        <f t="shared" si="32"/>
        <v>2061</v>
      </c>
      <c r="B2063" s="2" t="s">
        <v>1861</v>
      </c>
      <c r="C2063" s="2" t="s">
        <v>4120</v>
      </c>
      <c r="D2063" s="2" t="s">
        <v>4121</v>
      </c>
    </row>
    <row r="2064" spans="1:4" x14ac:dyDescent="0.25">
      <c r="A2064" s="2">
        <f t="shared" si="32"/>
        <v>2062</v>
      </c>
      <c r="B2064" s="2" t="s">
        <v>1861</v>
      </c>
      <c r="C2064" s="2" t="s">
        <v>4122</v>
      </c>
      <c r="D2064" s="2" t="s">
        <v>4123</v>
      </c>
    </row>
    <row r="2065" spans="1:4" x14ac:dyDescent="0.25">
      <c r="A2065" s="2">
        <f t="shared" si="32"/>
        <v>2063</v>
      </c>
      <c r="B2065" s="2" t="s">
        <v>1861</v>
      </c>
      <c r="C2065" s="2" t="s">
        <v>4124</v>
      </c>
      <c r="D2065" s="2" t="s">
        <v>4125</v>
      </c>
    </row>
    <row r="2066" spans="1:4" x14ac:dyDescent="0.25">
      <c r="A2066" s="2">
        <f t="shared" si="32"/>
        <v>2064</v>
      </c>
      <c r="B2066" s="2" t="s">
        <v>1861</v>
      </c>
      <c r="C2066" s="2" t="s">
        <v>4126</v>
      </c>
      <c r="D2066" s="2" t="s">
        <v>4127</v>
      </c>
    </row>
    <row r="2067" spans="1:4" x14ac:dyDescent="0.25">
      <c r="A2067" s="2">
        <f t="shared" si="32"/>
        <v>2065</v>
      </c>
      <c r="B2067" s="2" t="s">
        <v>1861</v>
      </c>
      <c r="C2067" s="2" t="s">
        <v>4128</v>
      </c>
      <c r="D2067" s="2" t="s">
        <v>3813</v>
      </c>
    </row>
    <row r="2068" spans="1:4" x14ac:dyDescent="0.25">
      <c r="A2068" s="2">
        <f t="shared" si="32"/>
        <v>2066</v>
      </c>
      <c r="B2068" s="2" t="s">
        <v>1861</v>
      </c>
      <c r="C2068" s="2" t="s">
        <v>4129</v>
      </c>
      <c r="D2068" s="2" t="s">
        <v>4130</v>
      </c>
    </row>
    <row r="2069" spans="1:4" x14ac:dyDescent="0.25">
      <c r="A2069" s="2">
        <f t="shared" si="32"/>
        <v>2067</v>
      </c>
      <c r="B2069" s="2" t="s">
        <v>1861</v>
      </c>
      <c r="C2069" s="2" t="s">
        <v>4131</v>
      </c>
      <c r="D2069" s="2" t="s">
        <v>4132</v>
      </c>
    </row>
    <row r="2070" spans="1:4" x14ac:dyDescent="0.25">
      <c r="A2070" s="2">
        <f t="shared" si="32"/>
        <v>2068</v>
      </c>
      <c r="B2070" s="2" t="s">
        <v>1861</v>
      </c>
      <c r="C2070" s="2" t="s">
        <v>4133</v>
      </c>
      <c r="D2070" s="2" t="s">
        <v>4134</v>
      </c>
    </row>
    <row r="2071" spans="1:4" x14ac:dyDescent="0.25">
      <c r="A2071" s="2">
        <f t="shared" si="32"/>
        <v>2069</v>
      </c>
      <c r="B2071" s="2" t="s">
        <v>1861</v>
      </c>
      <c r="C2071" s="2" t="s">
        <v>4135</v>
      </c>
      <c r="D2071" s="2" t="s">
        <v>4136</v>
      </c>
    </row>
    <row r="2072" spans="1:4" x14ac:dyDescent="0.25">
      <c r="A2072" s="2">
        <f t="shared" si="32"/>
        <v>2070</v>
      </c>
      <c r="B2072" s="2" t="s">
        <v>1861</v>
      </c>
      <c r="C2072" s="2" t="s">
        <v>4137</v>
      </c>
      <c r="D2072" s="2" t="s">
        <v>4138</v>
      </c>
    </row>
    <row r="2073" spans="1:4" x14ac:dyDescent="0.25">
      <c r="A2073" s="2">
        <f t="shared" si="32"/>
        <v>2071</v>
      </c>
      <c r="B2073" s="2" t="s">
        <v>1861</v>
      </c>
      <c r="C2073" s="2" t="s">
        <v>4139</v>
      </c>
      <c r="D2073" s="2" t="s">
        <v>4140</v>
      </c>
    </row>
    <row r="2074" spans="1:4" x14ac:dyDescent="0.25">
      <c r="A2074" s="2">
        <f t="shared" si="32"/>
        <v>2072</v>
      </c>
      <c r="B2074" s="2" t="s">
        <v>1861</v>
      </c>
      <c r="C2074" s="2" t="s">
        <v>4141</v>
      </c>
      <c r="D2074" s="2" t="s">
        <v>4142</v>
      </c>
    </row>
    <row r="2075" spans="1:4" x14ac:dyDescent="0.25">
      <c r="A2075" s="2">
        <f t="shared" si="32"/>
        <v>2073</v>
      </c>
      <c r="B2075" s="2" t="s">
        <v>1861</v>
      </c>
      <c r="C2075" s="2" t="s">
        <v>4143</v>
      </c>
      <c r="D2075" s="2" t="s">
        <v>4144</v>
      </c>
    </row>
    <row r="2076" spans="1:4" x14ac:dyDescent="0.25">
      <c r="A2076" s="2">
        <f t="shared" si="32"/>
        <v>2074</v>
      </c>
      <c r="B2076" s="2" t="s">
        <v>1861</v>
      </c>
      <c r="C2076" s="2" t="s">
        <v>4145</v>
      </c>
      <c r="D2076" s="2" t="s">
        <v>4146</v>
      </c>
    </row>
    <row r="2077" spans="1:4" x14ac:dyDescent="0.25">
      <c r="A2077" s="2">
        <f t="shared" si="32"/>
        <v>2075</v>
      </c>
      <c r="B2077" s="2" t="s">
        <v>1861</v>
      </c>
      <c r="C2077" s="2" t="s">
        <v>4147</v>
      </c>
      <c r="D2077" s="2" t="s">
        <v>4148</v>
      </c>
    </row>
    <row r="2078" spans="1:4" x14ac:dyDescent="0.25">
      <c r="A2078" s="2">
        <f t="shared" si="32"/>
        <v>2076</v>
      </c>
      <c r="B2078" s="2" t="s">
        <v>1861</v>
      </c>
      <c r="C2078" s="2" t="s">
        <v>4149</v>
      </c>
      <c r="D2078" s="2" t="s">
        <v>4150</v>
      </c>
    </row>
    <row r="2079" spans="1:4" x14ac:dyDescent="0.25">
      <c r="A2079" s="2">
        <f t="shared" si="32"/>
        <v>2077</v>
      </c>
      <c r="B2079" s="2" t="s">
        <v>1861</v>
      </c>
      <c r="C2079" s="2" t="s">
        <v>4151</v>
      </c>
      <c r="D2079" s="2" t="s">
        <v>4152</v>
      </c>
    </row>
    <row r="2080" spans="1:4" x14ac:dyDescent="0.25">
      <c r="A2080" s="2">
        <f t="shared" si="32"/>
        <v>2078</v>
      </c>
      <c r="B2080" s="2" t="s">
        <v>1861</v>
      </c>
      <c r="C2080" s="2" t="s">
        <v>4153</v>
      </c>
      <c r="D2080" s="2" t="s">
        <v>4154</v>
      </c>
    </row>
    <row r="2081" spans="1:4" x14ac:dyDescent="0.25">
      <c r="A2081" s="2">
        <f t="shared" si="32"/>
        <v>2079</v>
      </c>
      <c r="B2081" s="2" t="s">
        <v>1861</v>
      </c>
      <c r="C2081" s="2" t="s">
        <v>4155</v>
      </c>
      <c r="D2081" s="2" t="s">
        <v>4156</v>
      </c>
    </row>
    <row r="2082" spans="1:4" x14ac:dyDescent="0.25">
      <c r="A2082" s="2">
        <f t="shared" si="32"/>
        <v>2080</v>
      </c>
      <c r="B2082" s="2" t="s">
        <v>1861</v>
      </c>
      <c r="C2082" s="2" t="s">
        <v>4157</v>
      </c>
      <c r="D2082" s="2" t="s">
        <v>4158</v>
      </c>
    </row>
    <row r="2083" spans="1:4" x14ac:dyDescent="0.25">
      <c r="A2083" s="2">
        <f t="shared" si="32"/>
        <v>2081</v>
      </c>
      <c r="B2083" s="2" t="s">
        <v>1861</v>
      </c>
      <c r="C2083" s="2" t="s">
        <v>4159</v>
      </c>
      <c r="D2083" s="2" t="s">
        <v>4160</v>
      </c>
    </row>
    <row r="2084" spans="1:4" x14ac:dyDescent="0.25">
      <c r="A2084" s="2">
        <f t="shared" si="32"/>
        <v>2082</v>
      </c>
      <c r="B2084" s="2" t="s">
        <v>1861</v>
      </c>
      <c r="C2084" s="2" t="s">
        <v>4161</v>
      </c>
      <c r="D2084" s="2" t="s">
        <v>4162</v>
      </c>
    </row>
    <row r="2085" spans="1:4" x14ac:dyDescent="0.25">
      <c r="A2085" s="2">
        <f t="shared" si="32"/>
        <v>2083</v>
      </c>
      <c r="B2085" s="2" t="s">
        <v>1861</v>
      </c>
      <c r="C2085" s="2" t="s">
        <v>4163</v>
      </c>
      <c r="D2085" s="2" t="s">
        <v>4164</v>
      </c>
    </row>
    <row r="2086" spans="1:4" x14ac:dyDescent="0.25">
      <c r="A2086" s="2">
        <f t="shared" si="32"/>
        <v>2084</v>
      </c>
      <c r="B2086" s="2" t="s">
        <v>1861</v>
      </c>
      <c r="C2086" s="2" t="s">
        <v>4165</v>
      </c>
      <c r="D2086" s="2" t="s">
        <v>4166</v>
      </c>
    </row>
    <row r="2087" spans="1:4" x14ac:dyDescent="0.25">
      <c r="A2087" s="2">
        <f t="shared" si="32"/>
        <v>2085</v>
      </c>
      <c r="B2087" s="2" t="s">
        <v>1861</v>
      </c>
      <c r="C2087" s="2" t="s">
        <v>4167</v>
      </c>
      <c r="D2087" s="2" t="s">
        <v>4168</v>
      </c>
    </row>
    <row r="2088" spans="1:4" x14ac:dyDescent="0.25">
      <c r="A2088" s="2">
        <f t="shared" si="32"/>
        <v>2086</v>
      </c>
      <c r="B2088" s="2" t="s">
        <v>1861</v>
      </c>
      <c r="C2088" s="2" t="s">
        <v>4169</v>
      </c>
      <c r="D2088" s="2" t="s">
        <v>4170</v>
      </c>
    </row>
    <row r="2089" spans="1:4" x14ac:dyDescent="0.25">
      <c r="A2089" s="2">
        <f t="shared" si="32"/>
        <v>2087</v>
      </c>
      <c r="B2089" s="2" t="s">
        <v>1861</v>
      </c>
      <c r="C2089" s="2" t="s">
        <v>4171</v>
      </c>
      <c r="D2089" s="2" t="s">
        <v>4172</v>
      </c>
    </row>
    <row r="2090" spans="1:4" x14ac:dyDescent="0.25">
      <c r="A2090" s="2">
        <f t="shared" si="32"/>
        <v>2088</v>
      </c>
      <c r="B2090" s="2" t="s">
        <v>1861</v>
      </c>
      <c r="C2090" s="2" t="s">
        <v>4173</v>
      </c>
      <c r="D2090" s="2" t="s">
        <v>4174</v>
      </c>
    </row>
    <row r="2091" spans="1:4" x14ac:dyDescent="0.25">
      <c r="A2091" s="2">
        <f t="shared" si="32"/>
        <v>2089</v>
      </c>
      <c r="B2091" s="2" t="s">
        <v>1861</v>
      </c>
      <c r="C2091" s="2" t="s">
        <v>4175</v>
      </c>
      <c r="D2091" s="2" t="s">
        <v>4176</v>
      </c>
    </row>
    <row r="2092" spans="1:4" x14ac:dyDescent="0.25">
      <c r="A2092" s="2">
        <f t="shared" si="32"/>
        <v>2090</v>
      </c>
      <c r="B2092" s="2" t="s">
        <v>1861</v>
      </c>
      <c r="C2092" s="2" t="s">
        <v>4177</v>
      </c>
      <c r="D2092" s="2" t="s">
        <v>4178</v>
      </c>
    </row>
    <row r="2093" spans="1:4" x14ac:dyDescent="0.25">
      <c r="A2093" s="2">
        <f t="shared" si="32"/>
        <v>2091</v>
      </c>
      <c r="B2093" s="2" t="s">
        <v>1861</v>
      </c>
      <c r="C2093" s="2" t="s">
        <v>4179</v>
      </c>
      <c r="D2093" s="2" t="s">
        <v>4180</v>
      </c>
    </row>
    <row r="2094" spans="1:4" x14ac:dyDescent="0.25">
      <c r="A2094" s="2">
        <f t="shared" si="32"/>
        <v>2092</v>
      </c>
      <c r="B2094" s="2" t="s">
        <v>1861</v>
      </c>
      <c r="C2094" s="2" t="s">
        <v>4181</v>
      </c>
      <c r="D2094" s="2" t="s">
        <v>4182</v>
      </c>
    </row>
    <row r="2095" spans="1:4" x14ac:dyDescent="0.25">
      <c r="A2095" s="2">
        <f t="shared" si="32"/>
        <v>2093</v>
      </c>
      <c r="B2095" s="2" t="s">
        <v>1861</v>
      </c>
      <c r="C2095" s="2" t="s">
        <v>4183</v>
      </c>
      <c r="D2095" s="2" t="s">
        <v>4184</v>
      </c>
    </row>
    <row r="2096" spans="1:4" x14ac:dyDescent="0.25">
      <c r="A2096" s="2">
        <f t="shared" si="32"/>
        <v>2094</v>
      </c>
      <c r="B2096" s="2" t="s">
        <v>1861</v>
      </c>
      <c r="C2096" s="2" t="s">
        <v>4185</v>
      </c>
      <c r="D2096" s="2" t="s">
        <v>4186</v>
      </c>
    </row>
    <row r="2097" spans="1:4" x14ac:dyDescent="0.25">
      <c r="A2097" s="2">
        <f t="shared" si="32"/>
        <v>2095</v>
      </c>
      <c r="B2097" s="2" t="s">
        <v>1861</v>
      </c>
      <c r="C2097" s="2" t="s">
        <v>4187</v>
      </c>
      <c r="D2097" s="2" t="s">
        <v>4188</v>
      </c>
    </row>
    <row r="2098" spans="1:4" x14ac:dyDescent="0.25">
      <c r="A2098" s="2">
        <f t="shared" si="32"/>
        <v>2096</v>
      </c>
      <c r="B2098" s="2" t="s">
        <v>1861</v>
      </c>
      <c r="C2098" s="2" t="s">
        <v>4189</v>
      </c>
      <c r="D2098" s="2" t="s">
        <v>4190</v>
      </c>
    </row>
    <row r="2099" spans="1:4" x14ac:dyDescent="0.25">
      <c r="A2099" s="2">
        <f t="shared" si="32"/>
        <v>2097</v>
      </c>
      <c r="B2099" s="2" t="s">
        <v>1861</v>
      </c>
      <c r="C2099" s="2" t="s">
        <v>4191</v>
      </c>
      <c r="D2099" s="2" t="s">
        <v>4192</v>
      </c>
    </row>
    <row r="2100" spans="1:4" x14ac:dyDescent="0.25">
      <c r="A2100" s="2">
        <f t="shared" si="32"/>
        <v>2098</v>
      </c>
      <c r="B2100" s="2" t="s">
        <v>1861</v>
      </c>
      <c r="C2100" s="2" t="s">
        <v>4193</v>
      </c>
      <c r="D2100" s="2" t="s">
        <v>4194</v>
      </c>
    </row>
    <row r="2101" spans="1:4" x14ac:dyDescent="0.25">
      <c r="A2101" s="2">
        <f t="shared" si="32"/>
        <v>2099</v>
      </c>
      <c r="B2101" s="2" t="s">
        <v>1861</v>
      </c>
      <c r="C2101" s="2" t="s">
        <v>4195</v>
      </c>
      <c r="D2101" s="2" t="s">
        <v>4196</v>
      </c>
    </row>
    <row r="2102" spans="1:4" x14ac:dyDescent="0.25">
      <c r="A2102" s="2">
        <f t="shared" si="32"/>
        <v>2100</v>
      </c>
      <c r="B2102" s="2" t="s">
        <v>1861</v>
      </c>
      <c r="C2102" s="2" t="s">
        <v>4197</v>
      </c>
      <c r="D2102" s="2" t="s">
        <v>4198</v>
      </c>
    </row>
    <row r="2103" spans="1:4" x14ac:dyDescent="0.25">
      <c r="A2103" s="2">
        <f t="shared" si="32"/>
        <v>2101</v>
      </c>
      <c r="B2103" s="2" t="s">
        <v>1861</v>
      </c>
      <c r="C2103" s="2" t="s">
        <v>4199</v>
      </c>
      <c r="D2103" s="2" t="s">
        <v>4200</v>
      </c>
    </row>
    <row r="2104" spans="1:4" x14ac:dyDescent="0.25">
      <c r="A2104" s="2">
        <f t="shared" si="32"/>
        <v>2102</v>
      </c>
      <c r="B2104" s="2" t="s">
        <v>1861</v>
      </c>
      <c r="C2104" s="2" t="s">
        <v>4201</v>
      </c>
      <c r="D2104" s="2" t="s">
        <v>4202</v>
      </c>
    </row>
    <row r="2105" spans="1:4" x14ac:dyDescent="0.25">
      <c r="A2105" s="2">
        <f t="shared" si="32"/>
        <v>2103</v>
      </c>
      <c r="B2105" s="2" t="s">
        <v>1861</v>
      </c>
      <c r="C2105" s="2" t="s">
        <v>4203</v>
      </c>
      <c r="D2105" s="2" t="s">
        <v>4204</v>
      </c>
    </row>
    <row r="2106" spans="1:4" x14ac:dyDescent="0.25">
      <c r="A2106" s="2">
        <f t="shared" si="32"/>
        <v>2104</v>
      </c>
      <c r="B2106" s="2" t="s">
        <v>1861</v>
      </c>
      <c r="C2106" s="2" t="s">
        <v>4205</v>
      </c>
      <c r="D2106" s="2" t="s">
        <v>4206</v>
      </c>
    </row>
    <row r="2107" spans="1:4" x14ac:dyDescent="0.25">
      <c r="A2107" s="2">
        <f t="shared" si="32"/>
        <v>2105</v>
      </c>
      <c r="B2107" s="2" t="s">
        <v>1861</v>
      </c>
      <c r="C2107" s="2" t="s">
        <v>4207</v>
      </c>
      <c r="D2107" s="2" t="s">
        <v>4208</v>
      </c>
    </row>
    <row r="2108" spans="1:4" x14ac:dyDescent="0.25">
      <c r="A2108" s="2">
        <f t="shared" si="32"/>
        <v>2106</v>
      </c>
      <c r="B2108" s="2" t="s">
        <v>1861</v>
      </c>
      <c r="C2108" s="2" t="s">
        <v>4209</v>
      </c>
      <c r="D2108" s="2" t="s">
        <v>4210</v>
      </c>
    </row>
    <row r="2109" spans="1:4" x14ac:dyDescent="0.25">
      <c r="A2109" s="2">
        <f t="shared" si="32"/>
        <v>2107</v>
      </c>
      <c r="B2109" s="2" t="s">
        <v>1861</v>
      </c>
      <c r="C2109" s="2" t="s">
        <v>4211</v>
      </c>
      <c r="D2109" s="2" t="s">
        <v>4212</v>
      </c>
    </row>
    <row r="2110" spans="1:4" x14ac:dyDescent="0.25">
      <c r="A2110" s="2">
        <f t="shared" si="32"/>
        <v>2108</v>
      </c>
      <c r="B2110" s="2" t="s">
        <v>1861</v>
      </c>
      <c r="C2110" s="2" t="s">
        <v>4213</v>
      </c>
      <c r="D2110" s="2" t="s">
        <v>4214</v>
      </c>
    </row>
    <row r="2111" spans="1:4" x14ac:dyDescent="0.25">
      <c r="A2111" s="2">
        <f t="shared" si="32"/>
        <v>2109</v>
      </c>
      <c r="B2111" s="2" t="s">
        <v>1861</v>
      </c>
      <c r="C2111" s="2" t="s">
        <v>4215</v>
      </c>
      <c r="D2111" s="2" t="s">
        <v>4216</v>
      </c>
    </row>
    <row r="2112" spans="1:4" x14ac:dyDescent="0.25">
      <c r="A2112" s="2">
        <f t="shared" si="32"/>
        <v>2110</v>
      </c>
      <c r="B2112" s="2" t="s">
        <v>1861</v>
      </c>
      <c r="C2112" s="2" t="s">
        <v>4217</v>
      </c>
      <c r="D2112" s="2" t="s">
        <v>4218</v>
      </c>
    </row>
    <row r="2113" spans="1:4" x14ac:dyDescent="0.25">
      <c r="A2113" s="2">
        <f t="shared" si="32"/>
        <v>2111</v>
      </c>
      <c r="B2113" s="2" t="s">
        <v>1861</v>
      </c>
      <c r="C2113" s="2" t="s">
        <v>4219</v>
      </c>
      <c r="D2113" s="2" t="s">
        <v>4220</v>
      </c>
    </row>
    <row r="2114" spans="1:4" x14ac:dyDescent="0.25">
      <c r="A2114" s="2">
        <f t="shared" si="32"/>
        <v>2112</v>
      </c>
      <c r="B2114" s="2" t="s">
        <v>1861</v>
      </c>
      <c r="C2114" s="2" t="s">
        <v>4221</v>
      </c>
      <c r="D2114" s="2" t="s">
        <v>4222</v>
      </c>
    </row>
    <row r="2115" spans="1:4" x14ac:dyDescent="0.25">
      <c r="A2115" s="2">
        <f t="shared" si="32"/>
        <v>2113</v>
      </c>
      <c r="B2115" s="2" t="s">
        <v>1861</v>
      </c>
      <c r="C2115" s="2" t="s">
        <v>4223</v>
      </c>
      <c r="D2115" s="2" t="s">
        <v>4224</v>
      </c>
    </row>
    <row r="2116" spans="1:4" x14ac:dyDescent="0.25">
      <c r="A2116" s="2">
        <f t="shared" si="32"/>
        <v>2114</v>
      </c>
      <c r="B2116" s="2" t="s">
        <v>1861</v>
      </c>
      <c r="C2116" s="2" t="s">
        <v>4225</v>
      </c>
      <c r="D2116" s="2" t="s">
        <v>4226</v>
      </c>
    </row>
    <row r="2117" spans="1:4" x14ac:dyDescent="0.25">
      <c r="A2117" s="2">
        <f t="shared" ref="A2117:A2180" si="33">A2116+1</f>
        <v>2115</v>
      </c>
      <c r="B2117" s="2" t="s">
        <v>1861</v>
      </c>
      <c r="C2117" s="2" t="s">
        <v>4227</v>
      </c>
      <c r="D2117" s="2" t="s">
        <v>4228</v>
      </c>
    </row>
    <row r="2118" spans="1:4" x14ac:dyDescent="0.25">
      <c r="A2118" s="2">
        <f t="shared" si="33"/>
        <v>2116</v>
      </c>
      <c r="B2118" s="2" t="s">
        <v>1861</v>
      </c>
      <c r="C2118" s="2" t="s">
        <v>4229</v>
      </c>
      <c r="D2118" s="2" t="s">
        <v>4230</v>
      </c>
    </row>
    <row r="2119" spans="1:4" x14ac:dyDescent="0.25">
      <c r="A2119" s="2">
        <f t="shared" si="33"/>
        <v>2117</v>
      </c>
      <c r="B2119" s="2" t="s">
        <v>1861</v>
      </c>
      <c r="C2119" s="2" t="s">
        <v>4231</v>
      </c>
      <c r="D2119" s="2" t="s">
        <v>4232</v>
      </c>
    </row>
    <row r="2120" spans="1:4" x14ac:dyDescent="0.25">
      <c r="A2120" s="2">
        <f t="shared" si="33"/>
        <v>2118</v>
      </c>
      <c r="B2120" s="2" t="s">
        <v>1861</v>
      </c>
      <c r="C2120" s="2" t="s">
        <v>4233</v>
      </c>
      <c r="D2120" s="2" t="s">
        <v>4234</v>
      </c>
    </row>
    <row r="2121" spans="1:4" x14ac:dyDescent="0.25">
      <c r="A2121" s="2">
        <f t="shared" si="33"/>
        <v>2119</v>
      </c>
      <c r="B2121" s="2" t="s">
        <v>1861</v>
      </c>
      <c r="C2121" s="2" t="s">
        <v>4235</v>
      </c>
      <c r="D2121" s="2" t="s">
        <v>4236</v>
      </c>
    </row>
    <row r="2122" spans="1:4" x14ac:dyDescent="0.25">
      <c r="A2122" s="2">
        <f t="shared" si="33"/>
        <v>2120</v>
      </c>
      <c r="B2122" s="2" t="s">
        <v>1861</v>
      </c>
      <c r="C2122" s="2" t="s">
        <v>4237</v>
      </c>
      <c r="D2122" s="2" t="s">
        <v>4238</v>
      </c>
    </row>
    <row r="2123" spans="1:4" x14ac:dyDescent="0.25">
      <c r="A2123" s="2">
        <f t="shared" si="33"/>
        <v>2121</v>
      </c>
      <c r="B2123" s="2" t="s">
        <v>1861</v>
      </c>
      <c r="C2123" s="2" t="s">
        <v>4239</v>
      </c>
      <c r="D2123" s="2" t="s">
        <v>4240</v>
      </c>
    </row>
    <row r="2124" spans="1:4" x14ac:dyDescent="0.25">
      <c r="A2124" s="2">
        <f t="shared" si="33"/>
        <v>2122</v>
      </c>
      <c r="B2124" s="2" t="s">
        <v>1861</v>
      </c>
      <c r="C2124" s="2" t="s">
        <v>4241</v>
      </c>
      <c r="D2124" s="2" t="s">
        <v>4242</v>
      </c>
    </row>
    <row r="2125" spans="1:4" x14ac:dyDescent="0.25">
      <c r="A2125" s="2">
        <f t="shared" si="33"/>
        <v>2123</v>
      </c>
      <c r="B2125" s="2" t="s">
        <v>1861</v>
      </c>
      <c r="C2125" s="2" t="s">
        <v>4243</v>
      </c>
      <c r="D2125" s="2" t="s">
        <v>4244</v>
      </c>
    </row>
    <row r="2126" spans="1:4" x14ac:dyDescent="0.25">
      <c r="A2126" s="2">
        <f t="shared" si="33"/>
        <v>2124</v>
      </c>
      <c r="B2126" s="2" t="s">
        <v>1861</v>
      </c>
      <c r="C2126" s="2" t="s">
        <v>4245</v>
      </c>
      <c r="D2126" s="2" t="s">
        <v>4246</v>
      </c>
    </row>
    <row r="2127" spans="1:4" x14ac:dyDescent="0.25">
      <c r="A2127" s="2">
        <f t="shared" si="33"/>
        <v>2125</v>
      </c>
      <c r="B2127" s="2" t="s">
        <v>1861</v>
      </c>
      <c r="C2127" s="2" t="s">
        <v>4247</v>
      </c>
      <c r="D2127" s="2" t="s">
        <v>4248</v>
      </c>
    </row>
    <row r="2128" spans="1:4" x14ac:dyDescent="0.25">
      <c r="A2128" s="2">
        <f t="shared" si="33"/>
        <v>2126</v>
      </c>
      <c r="B2128" s="2" t="s">
        <v>1861</v>
      </c>
      <c r="C2128" s="2" t="s">
        <v>4249</v>
      </c>
      <c r="D2128" s="2" t="s">
        <v>4250</v>
      </c>
    </row>
    <row r="2129" spans="1:4" x14ac:dyDescent="0.25">
      <c r="A2129" s="2">
        <f t="shared" si="33"/>
        <v>2127</v>
      </c>
      <c r="B2129" s="2" t="s">
        <v>1861</v>
      </c>
      <c r="C2129" s="2" t="s">
        <v>4251</v>
      </c>
      <c r="D2129" s="2" t="s">
        <v>4252</v>
      </c>
    </row>
    <row r="2130" spans="1:4" x14ac:dyDescent="0.25">
      <c r="A2130" s="2">
        <f t="shared" si="33"/>
        <v>2128</v>
      </c>
      <c r="B2130" s="2" t="s">
        <v>1861</v>
      </c>
      <c r="C2130" s="2" t="s">
        <v>4253</v>
      </c>
      <c r="D2130" s="2" t="s">
        <v>4254</v>
      </c>
    </row>
    <row r="2131" spans="1:4" x14ac:dyDescent="0.25">
      <c r="A2131" s="2">
        <f t="shared" si="33"/>
        <v>2129</v>
      </c>
      <c r="B2131" s="2" t="s">
        <v>1861</v>
      </c>
      <c r="C2131" s="2" t="s">
        <v>4255</v>
      </c>
      <c r="D2131" s="2" t="s">
        <v>4256</v>
      </c>
    </row>
    <row r="2132" spans="1:4" x14ac:dyDescent="0.25">
      <c r="A2132" s="2">
        <f t="shared" si="33"/>
        <v>2130</v>
      </c>
      <c r="B2132" s="2" t="s">
        <v>1861</v>
      </c>
      <c r="C2132" s="2" t="s">
        <v>4257</v>
      </c>
      <c r="D2132" s="2" t="s">
        <v>4258</v>
      </c>
    </row>
    <row r="2133" spans="1:4" x14ac:dyDescent="0.25">
      <c r="A2133" s="2">
        <f t="shared" si="33"/>
        <v>2131</v>
      </c>
      <c r="B2133" s="2" t="s">
        <v>1861</v>
      </c>
      <c r="C2133" s="2" t="s">
        <v>4259</v>
      </c>
      <c r="D2133" s="2" t="s">
        <v>4260</v>
      </c>
    </row>
    <row r="2134" spans="1:4" x14ac:dyDescent="0.25">
      <c r="A2134" s="2">
        <f t="shared" si="33"/>
        <v>2132</v>
      </c>
      <c r="B2134" s="2" t="s">
        <v>1861</v>
      </c>
      <c r="C2134" s="2" t="s">
        <v>4261</v>
      </c>
      <c r="D2134" s="2" t="s">
        <v>4262</v>
      </c>
    </row>
    <row r="2135" spans="1:4" x14ac:dyDescent="0.25">
      <c r="A2135" s="2">
        <f t="shared" si="33"/>
        <v>2133</v>
      </c>
      <c r="B2135" s="2" t="s">
        <v>1861</v>
      </c>
      <c r="C2135" s="2" t="s">
        <v>4263</v>
      </c>
      <c r="D2135" s="2" t="s">
        <v>4264</v>
      </c>
    </row>
    <row r="2136" spans="1:4" x14ac:dyDescent="0.25">
      <c r="A2136" s="2">
        <f t="shared" si="33"/>
        <v>2134</v>
      </c>
      <c r="B2136" s="2" t="s">
        <v>1861</v>
      </c>
      <c r="C2136" s="2" t="s">
        <v>4265</v>
      </c>
      <c r="D2136" s="2" t="s">
        <v>4266</v>
      </c>
    </row>
    <row r="2137" spans="1:4" x14ac:dyDescent="0.25">
      <c r="A2137" s="2">
        <f t="shared" si="33"/>
        <v>2135</v>
      </c>
      <c r="B2137" s="2" t="s">
        <v>1861</v>
      </c>
      <c r="C2137" s="2" t="s">
        <v>4267</v>
      </c>
      <c r="D2137" s="2" t="s">
        <v>4268</v>
      </c>
    </row>
    <row r="2138" spans="1:4" x14ac:dyDescent="0.25">
      <c r="A2138" s="2">
        <f t="shared" si="33"/>
        <v>2136</v>
      </c>
      <c r="B2138" s="2" t="s">
        <v>1861</v>
      </c>
      <c r="C2138" s="2" t="s">
        <v>4269</v>
      </c>
      <c r="D2138" s="2" t="s">
        <v>4270</v>
      </c>
    </row>
    <row r="2139" spans="1:4" x14ac:dyDescent="0.25">
      <c r="A2139" s="2">
        <f t="shared" si="33"/>
        <v>2137</v>
      </c>
      <c r="B2139" s="2" t="s">
        <v>1861</v>
      </c>
      <c r="C2139" s="2" t="s">
        <v>4271</v>
      </c>
      <c r="D2139" s="2" t="s">
        <v>4272</v>
      </c>
    </row>
    <row r="2140" spans="1:4" x14ac:dyDescent="0.25">
      <c r="A2140" s="2">
        <f t="shared" si="33"/>
        <v>2138</v>
      </c>
      <c r="B2140" s="2" t="s">
        <v>1861</v>
      </c>
      <c r="C2140" s="2" t="s">
        <v>4273</v>
      </c>
      <c r="D2140" s="2" t="s">
        <v>4274</v>
      </c>
    </row>
    <row r="2141" spans="1:4" x14ac:dyDescent="0.25">
      <c r="A2141" s="2">
        <f t="shared" si="33"/>
        <v>2139</v>
      </c>
      <c r="B2141" s="2" t="s">
        <v>1861</v>
      </c>
      <c r="C2141" s="2" t="s">
        <v>4275</v>
      </c>
      <c r="D2141" s="2" t="s">
        <v>4276</v>
      </c>
    </row>
    <row r="2142" spans="1:4" x14ac:dyDescent="0.25">
      <c r="A2142" s="2">
        <f t="shared" si="33"/>
        <v>2140</v>
      </c>
      <c r="B2142" s="2" t="s">
        <v>1861</v>
      </c>
      <c r="C2142" s="2" t="s">
        <v>4277</v>
      </c>
      <c r="D2142" s="2" t="s">
        <v>4278</v>
      </c>
    </row>
    <row r="2143" spans="1:4" x14ac:dyDescent="0.25">
      <c r="A2143" s="2">
        <f t="shared" si="33"/>
        <v>2141</v>
      </c>
      <c r="B2143" s="2" t="s">
        <v>1861</v>
      </c>
      <c r="C2143" s="2" t="s">
        <v>4279</v>
      </c>
      <c r="D2143" s="2" t="s">
        <v>4280</v>
      </c>
    </row>
    <row r="2144" spans="1:4" x14ac:dyDescent="0.25">
      <c r="A2144" s="2">
        <f t="shared" si="33"/>
        <v>2142</v>
      </c>
      <c r="B2144" s="2" t="s">
        <v>1861</v>
      </c>
      <c r="C2144" s="2" t="s">
        <v>4281</v>
      </c>
      <c r="D2144" s="2" t="s">
        <v>4282</v>
      </c>
    </row>
    <row r="2145" spans="1:4" x14ac:dyDescent="0.25">
      <c r="A2145" s="2">
        <f t="shared" si="33"/>
        <v>2143</v>
      </c>
      <c r="B2145" s="2" t="s">
        <v>1861</v>
      </c>
      <c r="C2145" s="2" t="s">
        <v>4283</v>
      </c>
      <c r="D2145" s="2" t="s">
        <v>4284</v>
      </c>
    </row>
    <row r="2146" spans="1:4" x14ac:dyDescent="0.25">
      <c r="A2146" s="2">
        <f t="shared" si="33"/>
        <v>2144</v>
      </c>
      <c r="B2146" s="2" t="s">
        <v>1861</v>
      </c>
      <c r="C2146" s="2" t="s">
        <v>4285</v>
      </c>
      <c r="D2146" s="2" t="s">
        <v>4286</v>
      </c>
    </row>
    <row r="2147" spans="1:4" x14ac:dyDescent="0.25">
      <c r="A2147" s="2">
        <f t="shared" si="33"/>
        <v>2145</v>
      </c>
      <c r="B2147" s="2" t="s">
        <v>1861</v>
      </c>
      <c r="C2147" s="2" t="s">
        <v>4287</v>
      </c>
      <c r="D2147" s="2" t="s">
        <v>4288</v>
      </c>
    </row>
    <row r="2148" spans="1:4" x14ac:dyDescent="0.25">
      <c r="A2148" s="2">
        <f t="shared" si="33"/>
        <v>2146</v>
      </c>
      <c r="B2148" s="2" t="s">
        <v>1861</v>
      </c>
      <c r="C2148" s="2" t="s">
        <v>4289</v>
      </c>
      <c r="D2148" s="2" t="s">
        <v>4290</v>
      </c>
    </row>
    <row r="2149" spans="1:4" x14ac:dyDescent="0.25">
      <c r="A2149" s="2">
        <f t="shared" si="33"/>
        <v>2147</v>
      </c>
      <c r="B2149" s="2" t="s">
        <v>1861</v>
      </c>
      <c r="C2149" s="2" t="s">
        <v>4291</v>
      </c>
      <c r="D2149" s="2" t="s">
        <v>4292</v>
      </c>
    </row>
    <row r="2150" spans="1:4" x14ac:dyDescent="0.25">
      <c r="A2150" s="2">
        <f t="shared" si="33"/>
        <v>2148</v>
      </c>
      <c r="B2150" s="2" t="s">
        <v>1861</v>
      </c>
      <c r="C2150" s="2" t="s">
        <v>4293</v>
      </c>
      <c r="D2150" s="2" t="s">
        <v>4294</v>
      </c>
    </row>
    <row r="2151" spans="1:4" x14ac:dyDescent="0.25">
      <c r="A2151" s="2">
        <f t="shared" si="33"/>
        <v>2149</v>
      </c>
      <c r="B2151" s="2" t="s">
        <v>1861</v>
      </c>
      <c r="C2151" s="2" t="s">
        <v>4295</v>
      </c>
      <c r="D2151" s="2" t="s">
        <v>4296</v>
      </c>
    </row>
    <row r="2152" spans="1:4" x14ac:dyDescent="0.25">
      <c r="A2152" s="2">
        <f t="shared" si="33"/>
        <v>2150</v>
      </c>
      <c r="B2152" s="2" t="s">
        <v>1861</v>
      </c>
      <c r="C2152" s="2" t="s">
        <v>4297</v>
      </c>
      <c r="D2152" s="2" t="s">
        <v>4298</v>
      </c>
    </row>
    <row r="2153" spans="1:4" x14ac:dyDescent="0.25">
      <c r="A2153" s="2">
        <f t="shared" si="33"/>
        <v>2151</v>
      </c>
      <c r="B2153" s="2" t="s">
        <v>1861</v>
      </c>
      <c r="C2153" s="2" t="s">
        <v>4299</v>
      </c>
      <c r="D2153" s="2" t="s">
        <v>4300</v>
      </c>
    </row>
    <row r="2154" spans="1:4" x14ac:dyDescent="0.25">
      <c r="A2154" s="2">
        <f t="shared" si="33"/>
        <v>2152</v>
      </c>
      <c r="B2154" s="2" t="s">
        <v>1861</v>
      </c>
      <c r="C2154" s="2" t="s">
        <v>4301</v>
      </c>
      <c r="D2154" s="2" t="s">
        <v>4302</v>
      </c>
    </row>
    <row r="2155" spans="1:4" x14ac:dyDescent="0.25">
      <c r="A2155" s="2">
        <f t="shared" si="33"/>
        <v>2153</v>
      </c>
      <c r="B2155" s="2" t="s">
        <v>1861</v>
      </c>
      <c r="C2155" s="2" t="s">
        <v>4303</v>
      </c>
      <c r="D2155" s="2" t="s">
        <v>4304</v>
      </c>
    </row>
    <row r="2156" spans="1:4" x14ac:dyDescent="0.25">
      <c r="A2156" s="2">
        <f t="shared" si="33"/>
        <v>2154</v>
      </c>
      <c r="B2156" s="2" t="s">
        <v>1861</v>
      </c>
      <c r="C2156" s="2" t="s">
        <v>4305</v>
      </c>
      <c r="D2156" s="2" t="s">
        <v>4306</v>
      </c>
    </row>
    <row r="2157" spans="1:4" x14ac:dyDescent="0.25">
      <c r="A2157" s="2">
        <f t="shared" si="33"/>
        <v>2155</v>
      </c>
      <c r="B2157" s="2" t="s">
        <v>1861</v>
      </c>
      <c r="C2157" s="2" t="s">
        <v>4307</v>
      </c>
      <c r="D2157" s="2" t="s">
        <v>4308</v>
      </c>
    </row>
    <row r="2158" spans="1:4" x14ac:dyDescent="0.25">
      <c r="A2158" s="2">
        <f t="shared" si="33"/>
        <v>2156</v>
      </c>
      <c r="B2158" s="2" t="s">
        <v>1861</v>
      </c>
      <c r="C2158" s="2" t="s">
        <v>4309</v>
      </c>
      <c r="D2158" s="2" t="s">
        <v>4310</v>
      </c>
    </row>
    <row r="2159" spans="1:4" x14ac:dyDescent="0.25">
      <c r="A2159" s="2">
        <f t="shared" si="33"/>
        <v>2157</v>
      </c>
      <c r="B2159" s="2" t="s">
        <v>1861</v>
      </c>
      <c r="C2159" s="2" t="s">
        <v>4311</v>
      </c>
      <c r="D2159" s="2" t="s">
        <v>4312</v>
      </c>
    </row>
    <row r="2160" spans="1:4" x14ac:dyDescent="0.25">
      <c r="A2160" s="2">
        <f t="shared" si="33"/>
        <v>2158</v>
      </c>
      <c r="B2160" s="2" t="s">
        <v>1861</v>
      </c>
      <c r="C2160" s="2" t="s">
        <v>4313</v>
      </c>
      <c r="D2160" s="2" t="s">
        <v>4314</v>
      </c>
    </row>
    <row r="2161" spans="1:4" x14ac:dyDescent="0.25">
      <c r="A2161" s="2">
        <f t="shared" si="33"/>
        <v>2159</v>
      </c>
      <c r="B2161" s="2" t="s">
        <v>1861</v>
      </c>
      <c r="C2161" s="2" t="s">
        <v>4315</v>
      </c>
      <c r="D2161" s="2" t="s">
        <v>4316</v>
      </c>
    </row>
    <row r="2162" spans="1:4" x14ac:dyDescent="0.25">
      <c r="A2162" s="2">
        <f t="shared" si="33"/>
        <v>2160</v>
      </c>
      <c r="B2162" s="2" t="s">
        <v>1861</v>
      </c>
      <c r="C2162" s="2" t="s">
        <v>4317</v>
      </c>
      <c r="D2162" s="2" t="s">
        <v>4318</v>
      </c>
    </row>
    <row r="2163" spans="1:4" x14ac:dyDescent="0.25">
      <c r="A2163" s="2">
        <f t="shared" si="33"/>
        <v>2161</v>
      </c>
      <c r="B2163" s="2" t="s">
        <v>1861</v>
      </c>
      <c r="C2163" s="2" t="s">
        <v>4319</v>
      </c>
      <c r="D2163" s="2" t="s">
        <v>4320</v>
      </c>
    </row>
    <row r="2164" spans="1:4" x14ac:dyDescent="0.25">
      <c r="A2164" s="2">
        <f t="shared" si="33"/>
        <v>2162</v>
      </c>
      <c r="B2164" s="2" t="s">
        <v>1861</v>
      </c>
      <c r="C2164" s="2" t="s">
        <v>4321</v>
      </c>
      <c r="D2164" s="2" t="s">
        <v>4322</v>
      </c>
    </row>
    <row r="2165" spans="1:4" x14ac:dyDescent="0.25">
      <c r="A2165" s="2">
        <f t="shared" si="33"/>
        <v>2163</v>
      </c>
      <c r="B2165" s="2" t="s">
        <v>1861</v>
      </c>
      <c r="C2165" s="2" t="s">
        <v>4323</v>
      </c>
      <c r="D2165" s="2" t="s">
        <v>4324</v>
      </c>
    </row>
    <row r="2166" spans="1:4" x14ac:dyDescent="0.25">
      <c r="A2166" s="2">
        <f t="shared" si="33"/>
        <v>2164</v>
      </c>
      <c r="B2166" s="2" t="s">
        <v>1861</v>
      </c>
      <c r="C2166" s="2" t="s">
        <v>4325</v>
      </c>
      <c r="D2166" s="2" t="s">
        <v>4326</v>
      </c>
    </row>
    <row r="2167" spans="1:4" x14ac:dyDescent="0.25">
      <c r="A2167" s="2">
        <f t="shared" si="33"/>
        <v>2165</v>
      </c>
      <c r="B2167" s="2" t="s">
        <v>1861</v>
      </c>
      <c r="C2167" s="2" t="s">
        <v>4327</v>
      </c>
      <c r="D2167" s="2" t="s">
        <v>4328</v>
      </c>
    </row>
    <row r="2168" spans="1:4" x14ac:dyDescent="0.25">
      <c r="A2168" s="2">
        <f t="shared" si="33"/>
        <v>2166</v>
      </c>
      <c r="B2168" s="2" t="s">
        <v>1861</v>
      </c>
      <c r="C2168" s="2" t="s">
        <v>4329</v>
      </c>
      <c r="D2168" s="2" t="s">
        <v>4330</v>
      </c>
    </row>
    <row r="2169" spans="1:4" x14ac:dyDescent="0.25">
      <c r="A2169" s="2">
        <f t="shared" si="33"/>
        <v>2167</v>
      </c>
      <c r="B2169" s="2" t="s">
        <v>1861</v>
      </c>
      <c r="C2169" s="2" t="s">
        <v>4331</v>
      </c>
      <c r="D2169" s="2" t="s">
        <v>4332</v>
      </c>
    </row>
    <row r="2170" spans="1:4" x14ac:dyDescent="0.25">
      <c r="A2170" s="2">
        <f t="shared" si="33"/>
        <v>2168</v>
      </c>
      <c r="B2170" s="2" t="s">
        <v>1861</v>
      </c>
      <c r="C2170" s="2" t="s">
        <v>4333</v>
      </c>
      <c r="D2170" s="2" t="s">
        <v>4334</v>
      </c>
    </row>
    <row r="2171" spans="1:4" x14ac:dyDescent="0.25">
      <c r="A2171" s="2">
        <f t="shared" si="33"/>
        <v>2169</v>
      </c>
      <c r="B2171" s="2" t="s">
        <v>1861</v>
      </c>
      <c r="C2171" s="2" t="s">
        <v>4335</v>
      </c>
      <c r="D2171" s="2" t="s">
        <v>4336</v>
      </c>
    </row>
    <row r="2172" spans="1:4" x14ac:dyDescent="0.25">
      <c r="A2172" s="2">
        <f t="shared" si="33"/>
        <v>2170</v>
      </c>
      <c r="B2172" s="2" t="s">
        <v>1861</v>
      </c>
      <c r="C2172" s="2" t="s">
        <v>4337</v>
      </c>
      <c r="D2172" s="2" t="s">
        <v>4338</v>
      </c>
    </row>
    <row r="2173" spans="1:4" x14ac:dyDescent="0.25">
      <c r="A2173" s="2">
        <f t="shared" si="33"/>
        <v>2171</v>
      </c>
      <c r="B2173" s="2" t="s">
        <v>1861</v>
      </c>
      <c r="C2173" s="2" t="s">
        <v>4339</v>
      </c>
      <c r="D2173" s="2" t="s">
        <v>4340</v>
      </c>
    </row>
    <row r="2174" spans="1:4" x14ac:dyDescent="0.25">
      <c r="A2174" s="2">
        <f t="shared" si="33"/>
        <v>2172</v>
      </c>
      <c r="B2174" s="2" t="s">
        <v>1861</v>
      </c>
      <c r="C2174" s="2" t="s">
        <v>4341</v>
      </c>
      <c r="D2174" s="2" t="s">
        <v>4342</v>
      </c>
    </row>
    <row r="2175" spans="1:4" x14ac:dyDescent="0.25">
      <c r="A2175" s="2">
        <f t="shared" si="33"/>
        <v>2173</v>
      </c>
      <c r="B2175" s="2" t="s">
        <v>1861</v>
      </c>
      <c r="C2175" s="2" t="s">
        <v>4343</v>
      </c>
      <c r="D2175" s="2" t="s">
        <v>4344</v>
      </c>
    </row>
    <row r="2176" spans="1:4" x14ac:dyDescent="0.25">
      <c r="A2176" s="2">
        <f t="shared" si="33"/>
        <v>2174</v>
      </c>
      <c r="B2176" s="2" t="s">
        <v>1861</v>
      </c>
      <c r="C2176" s="2" t="s">
        <v>4345</v>
      </c>
      <c r="D2176" s="2" t="s">
        <v>4346</v>
      </c>
    </row>
    <row r="2177" spans="1:4" x14ac:dyDescent="0.25">
      <c r="A2177" s="2">
        <f t="shared" si="33"/>
        <v>2175</v>
      </c>
      <c r="B2177" s="2" t="s">
        <v>1861</v>
      </c>
      <c r="C2177" s="2" t="s">
        <v>4347</v>
      </c>
      <c r="D2177" s="2" t="s">
        <v>4348</v>
      </c>
    </row>
    <row r="2178" spans="1:4" x14ac:dyDescent="0.25">
      <c r="A2178" s="2">
        <f t="shared" si="33"/>
        <v>2176</v>
      </c>
      <c r="B2178" s="2" t="s">
        <v>1861</v>
      </c>
      <c r="C2178" s="2" t="s">
        <v>4349</v>
      </c>
      <c r="D2178" s="2" t="s">
        <v>4350</v>
      </c>
    </row>
    <row r="2179" spans="1:4" x14ac:dyDescent="0.25">
      <c r="A2179" s="2">
        <f t="shared" si="33"/>
        <v>2177</v>
      </c>
      <c r="B2179" s="2" t="s">
        <v>1861</v>
      </c>
      <c r="C2179" s="2" t="s">
        <v>4351</v>
      </c>
      <c r="D2179" s="2" t="s">
        <v>4352</v>
      </c>
    </row>
    <row r="2180" spans="1:4" x14ac:dyDescent="0.25">
      <c r="A2180" s="2">
        <f t="shared" si="33"/>
        <v>2178</v>
      </c>
      <c r="B2180" s="2" t="s">
        <v>1861</v>
      </c>
      <c r="C2180" s="2" t="s">
        <v>4353</v>
      </c>
      <c r="D2180" s="2" t="s">
        <v>4354</v>
      </c>
    </row>
    <row r="2181" spans="1:4" x14ac:dyDescent="0.25">
      <c r="A2181" s="2">
        <f t="shared" ref="A2181:A2244" si="34">A2180+1</f>
        <v>2179</v>
      </c>
      <c r="B2181" s="2" t="s">
        <v>1861</v>
      </c>
      <c r="C2181" s="2" t="s">
        <v>4355</v>
      </c>
      <c r="D2181" s="2" t="s">
        <v>4356</v>
      </c>
    </row>
    <row r="2182" spans="1:4" x14ac:dyDescent="0.25">
      <c r="A2182" s="2">
        <f t="shared" si="34"/>
        <v>2180</v>
      </c>
      <c r="B2182" s="2" t="s">
        <v>1861</v>
      </c>
      <c r="C2182" s="2" t="s">
        <v>4357</v>
      </c>
      <c r="D2182" s="2" t="s">
        <v>4358</v>
      </c>
    </row>
    <row r="2183" spans="1:4" x14ac:dyDescent="0.25">
      <c r="A2183" s="2">
        <f t="shared" si="34"/>
        <v>2181</v>
      </c>
      <c r="B2183" s="2" t="s">
        <v>1861</v>
      </c>
      <c r="C2183" s="2" t="s">
        <v>4359</v>
      </c>
      <c r="D2183" s="2" t="s">
        <v>4360</v>
      </c>
    </row>
    <row r="2184" spans="1:4" x14ac:dyDescent="0.25">
      <c r="A2184" s="2">
        <f t="shared" si="34"/>
        <v>2182</v>
      </c>
      <c r="B2184" s="2" t="s">
        <v>1861</v>
      </c>
      <c r="C2184" s="2" t="s">
        <v>4361</v>
      </c>
      <c r="D2184" s="2" t="s">
        <v>4362</v>
      </c>
    </row>
    <row r="2185" spans="1:4" x14ac:dyDescent="0.25">
      <c r="A2185" s="2">
        <f t="shared" si="34"/>
        <v>2183</v>
      </c>
      <c r="B2185" s="2" t="s">
        <v>1861</v>
      </c>
      <c r="C2185" s="2" t="s">
        <v>4363</v>
      </c>
      <c r="D2185" s="2" t="s">
        <v>4364</v>
      </c>
    </row>
    <row r="2186" spans="1:4" x14ac:dyDescent="0.25">
      <c r="A2186" s="2">
        <f t="shared" si="34"/>
        <v>2184</v>
      </c>
      <c r="B2186" s="2" t="s">
        <v>1861</v>
      </c>
      <c r="C2186" s="2" t="s">
        <v>4365</v>
      </c>
      <c r="D2186" s="2" t="s">
        <v>4366</v>
      </c>
    </row>
    <row r="2187" spans="1:4" x14ac:dyDescent="0.25">
      <c r="A2187" s="2">
        <f t="shared" si="34"/>
        <v>2185</v>
      </c>
      <c r="B2187" s="2" t="s">
        <v>1861</v>
      </c>
      <c r="C2187" s="2" t="s">
        <v>4367</v>
      </c>
      <c r="D2187" s="2" t="s">
        <v>4368</v>
      </c>
    </row>
    <row r="2188" spans="1:4" x14ac:dyDescent="0.25">
      <c r="A2188" s="2">
        <f t="shared" si="34"/>
        <v>2186</v>
      </c>
      <c r="B2188" s="2" t="s">
        <v>1861</v>
      </c>
      <c r="C2188" s="2" t="s">
        <v>4369</v>
      </c>
      <c r="D2188" s="2" t="s">
        <v>4370</v>
      </c>
    </row>
    <row r="2189" spans="1:4" x14ac:dyDescent="0.25">
      <c r="A2189" s="2">
        <f t="shared" si="34"/>
        <v>2187</v>
      </c>
      <c r="B2189" s="2" t="s">
        <v>1861</v>
      </c>
      <c r="C2189" s="2" t="s">
        <v>4371</v>
      </c>
      <c r="D2189" s="2" t="s">
        <v>4372</v>
      </c>
    </row>
    <row r="2190" spans="1:4" x14ac:dyDescent="0.25">
      <c r="A2190" s="2">
        <f t="shared" si="34"/>
        <v>2188</v>
      </c>
      <c r="B2190" s="2" t="s">
        <v>1861</v>
      </c>
      <c r="C2190" s="2" t="s">
        <v>4373</v>
      </c>
      <c r="D2190" s="2" t="s">
        <v>4374</v>
      </c>
    </row>
    <row r="2191" spans="1:4" x14ac:dyDescent="0.25">
      <c r="A2191" s="2">
        <f t="shared" si="34"/>
        <v>2189</v>
      </c>
      <c r="B2191" s="2" t="s">
        <v>1861</v>
      </c>
      <c r="C2191" s="2" t="s">
        <v>4375</v>
      </c>
      <c r="D2191" s="2" t="s">
        <v>4376</v>
      </c>
    </row>
    <row r="2192" spans="1:4" x14ac:dyDescent="0.25">
      <c r="A2192" s="2">
        <f t="shared" si="34"/>
        <v>2190</v>
      </c>
      <c r="B2192" s="2" t="s">
        <v>1861</v>
      </c>
      <c r="C2192" s="2" t="s">
        <v>4377</v>
      </c>
      <c r="D2192" s="2" t="s">
        <v>4378</v>
      </c>
    </row>
    <row r="2193" spans="1:4" x14ac:dyDescent="0.25">
      <c r="A2193" s="2">
        <f t="shared" si="34"/>
        <v>2191</v>
      </c>
      <c r="B2193" s="2" t="s">
        <v>1861</v>
      </c>
      <c r="C2193" s="2" t="s">
        <v>4379</v>
      </c>
      <c r="D2193" s="2" t="s">
        <v>4380</v>
      </c>
    </row>
    <row r="2194" spans="1:4" x14ac:dyDescent="0.25">
      <c r="A2194" s="2">
        <f t="shared" si="34"/>
        <v>2192</v>
      </c>
      <c r="B2194" s="2" t="s">
        <v>1861</v>
      </c>
      <c r="C2194" s="2" t="s">
        <v>4381</v>
      </c>
      <c r="D2194" s="2" t="s">
        <v>4382</v>
      </c>
    </row>
    <row r="2195" spans="1:4" x14ac:dyDescent="0.25">
      <c r="A2195" s="2">
        <f t="shared" si="34"/>
        <v>2193</v>
      </c>
      <c r="B2195" s="2" t="s">
        <v>1861</v>
      </c>
      <c r="C2195" s="2" t="s">
        <v>4383</v>
      </c>
      <c r="D2195" s="2" t="s">
        <v>4384</v>
      </c>
    </row>
    <row r="2196" spans="1:4" x14ac:dyDescent="0.25">
      <c r="A2196" s="2">
        <f t="shared" si="34"/>
        <v>2194</v>
      </c>
      <c r="B2196" s="2" t="s">
        <v>1861</v>
      </c>
      <c r="C2196" s="2" t="s">
        <v>4385</v>
      </c>
      <c r="D2196" s="2" t="s">
        <v>4386</v>
      </c>
    </row>
    <row r="2197" spans="1:4" x14ac:dyDescent="0.25">
      <c r="A2197" s="2">
        <f t="shared" si="34"/>
        <v>2195</v>
      </c>
      <c r="B2197" s="2" t="s">
        <v>1861</v>
      </c>
      <c r="C2197" s="2" t="s">
        <v>4387</v>
      </c>
      <c r="D2197" s="2" t="s">
        <v>4388</v>
      </c>
    </row>
    <row r="2198" spans="1:4" x14ac:dyDescent="0.25">
      <c r="A2198" s="2">
        <f t="shared" si="34"/>
        <v>2196</v>
      </c>
      <c r="B2198" s="2" t="s">
        <v>1861</v>
      </c>
      <c r="C2198" s="2" t="s">
        <v>4389</v>
      </c>
      <c r="D2198" s="2" t="s">
        <v>4390</v>
      </c>
    </row>
    <row r="2199" spans="1:4" x14ac:dyDescent="0.25">
      <c r="A2199" s="2">
        <f t="shared" si="34"/>
        <v>2197</v>
      </c>
      <c r="B2199" s="2" t="s">
        <v>1861</v>
      </c>
      <c r="C2199" s="2" t="s">
        <v>4391</v>
      </c>
      <c r="D2199" s="2" t="s">
        <v>4392</v>
      </c>
    </row>
    <row r="2200" spans="1:4" x14ac:dyDescent="0.25">
      <c r="A2200" s="2">
        <f t="shared" si="34"/>
        <v>2198</v>
      </c>
      <c r="B2200" s="2" t="s">
        <v>1861</v>
      </c>
      <c r="C2200" s="2" t="s">
        <v>4393</v>
      </c>
      <c r="D2200" s="2" t="s">
        <v>4394</v>
      </c>
    </row>
    <row r="2201" spans="1:4" x14ac:dyDescent="0.25">
      <c r="A2201" s="2">
        <f t="shared" si="34"/>
        <v>2199</v>
      </c>
      <c r="B2201" s="2" t="s">
        <v>1861</v>
      </c>
      <c r="C2201" s="2" t="s">
        <v>4395</v>
      </c>
      <c r="D2201" s="2" t="s">
        <v>4396</v>
      </c>
    </row>
    <row r="2202" spans="1:4" x14ac:dyDescent="0.25">
      <c r="A2202" s="2">
        <f t="shared" si="34"/>
        <v>2200</v>
      </c>
      <c r="B2202" s="2" t="s">
        <v>1861</v>
      </c>
      <c r="C2202" s="2" t="s">
        <v>4397</v>
      </c>
      <c r="D2202" s="2" t="s">
        <v>4398</v>
      </c>
    </row>
    <row r="2203" spans="1:4" x14ac:dyDescent="0.25">
      <c r="A2203" s="2">
        <f t="shared" si="34"/>
        <v>2201</v>
      </c>
      <c r="B2203" s="2" t="s">
        <v>1861</v>
      </c>
      <c r="C2203" s="2" t="s">
        <v>4399</v>
      </c>
      <c r="D2203" s="2" t="s">
        <v>4400</v>
      </c>
    </row>
    <row r="2204" spans="1:4" x14ac:dyDescent="0.25">
      <c r="A2204" s="2">
        <f t="shared" si="34"/>
        <v>2202</v>
      </c>
      <c r="B2204" s="2" t="s">
        <v>1861</v>
      </c>
      <c r="C2204" s="2" t="s">
        <v>4401</v>
      </c>
      <c r="D2204" s="2" t="s">
        <v>4402</v>
      </c>
    </row>
    <row r="2205" spans="1:4" x14ac:dyDescent="0.25">
      <c r="A2205" s="2">
        <f t="shared" si="34"/>
        <v>2203</v>
      </c>
      <c r="B2205" s="2" t="s">
        <v>1861</v>
      </c>
      <c r="C2205" s="2" t="s">
        <v>4403</v>
      </c>
      <c r="D2205" s="2" t="s">
        <v>4404</v>
      </c>
    </row>
    <row r="2206" spans="1:4" x14ac:dyDescent="0.25">
      <c r="A2206" s="2">
        <f t="shared" si="34"/>
        <v>2204</v>
      </c>
      <c r="B2206" s="2" t="s">
        <v>1861</v>
      </c>
      <c r="C2206" s="2" t="s">
        <v>4405</v>
      </c>
      <c r="D2206" s="2" t="s">
        <v>4406</v>
      </c>
    </row>
    <row r="2207" spans="1:4" x14ac:dyDescent="0.25">
      <c r="A2207" s="2">
        <f t="shared" si="34"/>
        <v>2205</v>
      </c>
      <c r="B2207" s="2" t="s">
        <v>1861</v>
      </c>
      <c r="C2207" s="2" t="s">
        <v>4407</v>
      </c>
      <c r="D2207" s="2" t="s">
        <v>4408</v>
      </c>
    </row>
    <row r="2208" spans="1:4" x14ac:dyDescent="0.25">
      <c r="A2208" s="2">
        <f t="shared" si="34"/>
        <v>2206</v>
      </c>
      <c r="B2208" s="2" t="s">
        <v>1861</v>
      </c>
      <c r="C2208" s="2" t="s">
        <v>4409</v>
      </c>
      <c r="D2208" s="2" t="s">
        <v>4410</v>
      </c>
    </row>
    <row r="2209" spans="1:4" x14ac:dyDescent="0.25">
      <c r="A2209" s="2">
        <f t="shared" si="34"/>
        <v>2207</v>
      </c>
      <c r="B2209" s="2" t="s">
        <v>1861</v>
      </c>
      <c r="C2209" s="2" t="s">
        <v>4411</v>
      </c>
      <c r="D2209" s="2" t="s">
        <v>4412</v>
      </c>
    </row>
    <row r="2210" spans="1:4" x14ac:dyDescent="0.25">
      <c r="A2210" s="2">
        <f t="shared" si="34"/>
        <v>2208</v>
      </c>
      <c r="B2210" s="2" t="s">
        <v>1861</v>
      </c>
      <c r="C2210" s="2" t="s">
        <v>4413</v>
      </c>
      <c r="D2210" s="2" t="s">
        <v>4414</v>
      </c>
    </row>
    <row r="2211" spans="1:4" x14ac:dyDescent="0.25">
      <c r="A2211" s="2">
        <f t="shared" si="34"/>
        <v>2209</v>
      </c>
      <c r="B2211" s="2" t="s">
        <v>1861</v>
      </c>
      <c r="C2211" s="2" t="s">
        <v>4415</v>
      </c>
      <c r="D2211" s="2" t="s">
        <v>4416</v>
      </c>
    </row>
    <row r="2212" spans="1:4" x14ac:dyDescent="0.25">
      <c r="A2212" s="2">
        <f t="shared" si="34"/>
        <v>2210</v>
      </c>
      <c r="B2212" s="2" t="s">
        <v>1861</v>
      </c>
      <c r="C2212" s="2" t="s">
        <v>4417</v>
      </c>
      <c r="D2212" s="2" t="s">
        <v>4418</v>
      </c>
    </row>
    <row r="2213" spans="1:4" x14ac:dyDescent="0.25">
      <c r="A2213" s="2">
        <f t="shared" si="34"/>
        <v>2211</v>
      </c>
      <c r="B2213" s="2" t="s">
        <v>1861</v>
      </c>
      <c r="C2213" s="2" t="s">
        <v>4419</v>
      </c>
      <c r="D2213" s="2" t="s">
        <v>4420</v>
      </c>
    </row>
    <row r="2214" spans="1:4" x14ac:dyDescent="0.25">
      <c r="A2214" s="2">
        <f t="shared" si="34"/>
        <v>2212</v>
      </c>
      <c r="B2214" s="2" t="s">
        <v>1861</v>
      </c>
      <c r="C2214" s="2" t="s">
        <v>4421</v>
      </c>
      <c r="D2214" s="2" t="s">
        <v>4422</v>
      </c>
    </row>
    <row r="2215" spans="1:4" x14ac:dyDescent="0.25">
      <c r="A2215" s="2">
        <f t="shared" si="34"/>
        <v>2213</v>
      </c>
      <c r="B2215" s="2" t="s">
        <v>1861</v>
      </c>
      <c r="C2215" s="2" t="s">
        <v>4423</v>
      </c>
      <c r="D2215" s="2" t="s">
        <v>4424</v>
      </c>
    </row>
    <row r="2216" spans="1:4" x14ac:dyDescent="0.25">
      <c r="A2216" s="2">
        <f t="shared" si="34"/>
        <v>2214</v>
      </c>
      <c r="B2216" s="2" t="s">
        <v>1861</v>
      </c>
      <c r="C2216" s="2" t="s">
        <v>4425</v>
      </c>
      <c r="D2216" s="2" t="s">
        <v>4426</v>
      </c>
    </row>
    <row r="2217" spans="1:4" x14ac:dyDescent="0.25">
      <c r="A2217" s="2">
        <f t="shared" si="34"/>
        <v>2215</v>
      </c>
      <c r="B2217" s="2" t="s">
        <v>1861</v>
      </c>
      <c r="C2217" s="2" t="s">
        <v>4427</v>
      </c>
      <c r="D2217" s="2" t="s">
        <v>4428</v>
      </c>
    </row>
    <row r="2218" spans="1:4" x14ac:dyDescent="0.25">
      <c r="A2218" s="2">
        <f t="shared" si="34"/>
        <v>2216</v>
      </c>
      <c r="B2218" s="2" t="s">
        <v>1861</v>
      </c>
      <c r="C2218" s="2" t="s">
        <v>4429</v>
      </c>
      <c r="D2218" s="2" t="s">
        <v>4430</v>
      </c>
    </row>
    <row r="2219" spans="1:4" x14ac:dyDescent="0.25">
      <c r="A2219" s="2">
        <f t="shared" si="34"/>
        <v>2217</v>
      </c>
      <c r="B2219" s="2" t="s">
        <v>1861</v>
      </c>
      <c r="C2219" s="2" t="s">
        <v>4431</v>
      </c>
      <c r="D2219" s="2" t="s">
        <v>4432</v>
      </c>
    </row>
    <row r="2220" spans="1:4" x14ac:dyDescent="0.25">
      <c r="A2220" s="2">
        <f t="shared" si="34"/>
        <v>2218</v>
      </c>
      <c r="B2220" s="2" t="s">
        <v>1861</v>
      </c>
      <c r="C2220" s="2" t="s">
        <v>4433</v>
      </c>
      <c r="D2220" s="2" t="s">
        <v>4434</v>
      </c>
    </row>
    <row r="2221" spans="1:4" x14ac:dyDescent="0.25">
      <c r="A2221" s="2">
        <f t="shared" si="34"/>
        <v>2219</v>
      </c>
      <c r="B2221" s="2" t="s">
        <v>1861</v>
      </c>
      <c r="C2221" s="2" t="s">
        <v>4435</v>
      </c>
      <c r="D2221" s="2" t="s">
        <v>4436</v>
      </c>
    </row>
    <row r="2222" spans="1:4" x14ac:dyDescent="0.25">
      <c r="A2222" s="2">
        <f t="shared" si="34"/>
        <v>2220</v>
      </c>
      <c r="B2222" s="2" t="s">
        <v>1861</v>
      </c>
      <c r="C2222" s="2" t="s">
        <v>4437</v>
      </c>
      <c r="D2222" s="2" t="s">
        <v>4438</v>
      </c>
    </row>
    <row r="2223" spans="1:4" x14ac:dyDescent="0.25">
      <c r="A2223" s="2">
        <f t="shared" si="34"/>
        <v>2221</v>
      </c>
      <c r="B2223" s="2" t="s">
        <v>1861</v>
      </c>
      <c r="C2223" s="2" t="s">
        <v>4439</v>
      </c>
      <c r="D2223" s="2" t="s">
        <v>4440</v>
      </c>
    </row>
    <row r="2224" spans="1:4" x14ac:dyDescent="0.25">
      <c r="A2224" s="2">
        <f t="shared" si="34"/>
        <v>2222</v>
      </c>
      <c r="B2224" s="2" t="s">
        <v>1861</v>
      </c>
      <c r="C2224" s="2" t="s">
        <v>4441</v>
      </c>
      <c r="D2224" s="2" t="s">
        <v>4442</v>
      </c>
    </row>
    <row r="2225" spans="1:4" x14ac:dyDescent="0.25">
      <c r="A2225" s="2">
        <f t="shared" si="34"/>
        <v>2223</v>
      </c>
      <c r="B2225" s="2" t="s">
        <v>1861</v>
      </c>
      <c r="C2225" s="2" t="s">
        <v>4443</v>
      </c>
      <c r="D2225" s="2" t="s">
        <v>4444</v>
      </c>
    </row>
    <row r="2226" spans="1:4" x14ac:dyDescent="0.25">
      <c r="A2226" s="2">
        <f t="shared" si="34"/>
        <v>2224</v>
      </c>
      <c r="B2226" s="2" t="s">
        <v>1861</v>
      </c>
      <c r="C2226" s="2" t="s">
        <v>4445</v>
      </c>
      <c r="D2226" s="2" t="s">
        <v>4446</v>
      </c>
    </row>
    <row r="2227" spans="1:4" x14ac:dyDescent="0.25">
      <c r="A2227" s="2">
        <f t="shared" si="34"/>
        <v>2225</v>
      </c>
      <c r="B2227" s="2" t="s">
        <v>1861</v>
      </c>
      <c r="C2227" s="2" t="s">
        <v>4447</v>
      </c>
      <c r="D2227" s="2" t="s">
        <v>4448</v>
      </c>
    </row>
    <row r="2228" spans="1:4" x14ac:dyDescent="0.25">
      <c r="A2228" s="2">
        <f t="shared" si="34"/>
        <v>2226</v>
      </c>
      <c r="B2228" s="2" t="s">
        <v>1861</v>
      </c>
      <c r="C2228" s="2" t="s">
        <v>4449</v>
      </c>
      <c r="D2228" s="2" t="s">
        <v>4450</v>
      </c>
    </row>
    <row r="2229" spans="1:4" x14ac:dyDescent="0.25">
      <c r="A2229" s="2">
        <f t="shared" si="34"/>
        <v>2227</v>
      </c>
      <c r="B2229" s="2" t="s">
        <v>1861</v>
      </c>
      <c r="C2229" s="2" t="s">
        <v>4451</v>
      </c>
      <c r="D2229" s="2" t="s">
        <v>4452</v>
      </c>
    </row>
    <row r="2230" spans="1:4" x14ac:dyDescent="0.25">
      <c r="A2230" s="2">
        <f t="shared" si="34"/>
        <v>2228</v>
      </c>
      <c r="B2230" s="2" t="s">
        <v>1861</v>
      </c>
      <c r="C2230" s="2" t="s">
        <v>4453</v>
      </c>
      <c r="D2230" s="2" t="s">
        <v>4454</v>
      </c>
    </row>
    <row r="2231" spans="1:4" x14ac:dyDescent="0.25">
      <c r="A2231" s="2">
        <f t="shared" si="34"/>
        <v>2229</v>
      </c>
      <c r="B2231" s="2" t="s">
        <v>1861</v>
      </c>
      <c r="C2231" s="2" t="s">
        <v>4455</v>
      </c>
      <c r="D2231" s="2" t="s">
        <v>4456</v>
      </c>
    </row>
    <row r="2232" spans="1:4" x14ac:dyDescent="0.25">
      <c r="A2232" s="2">
        <f t="shared" si="34"/>
        <v>2230</v>
      </c>
      <c r="B2232" s="2" t="s">
        <v>1861</v>
      </c>
      <c r="C2232" s="2" t="s">
        <v>4457</v>
      </c>
      <c r="D2232" s="2" t="s">
        <v>4458</v>
      </c>
    </row>
    <row r="2233" spans="1:4" x14ac:dyDescent="0.25">
      <c r="A2233" s="2">
        <f t="shared" si="34"/>
        <v>2231</v>
      </c>
      <c r="B2233" s="2" t="s">
        <v>1861</v>
      </c>
      <c r="C2233" s="2" t="s">
        <v>4459</v>
      </c>
      <c r="D2233" s="2" t="s">
        <v>4460</v>
      </c>
    </row>
    <row r="2234" spans="1:4" x14ac:dyDescent="0.25">
      <c r="A2234" s="2">
        <f t="shared" si="34"/>
        <v>2232</v>
      </c>
      <c r="B2234" s="2" t="s">
        <v>1861</v>
      </c>
      <c r="C2234" s="2" t="s">
        <v>4461</v>
      </c>
      <c r="D2234" s="2" t="s">
        <v>4462</v>
      </c>
    </row>
    <row r="2235" spans="1:4" x14ac:dyDescent="0.25">
      <c r="A2235" s="2">
        <f t="shared" si="34"/>
        <v>2233</v>
      </c>
      <c r="B2235" s="2" t="s">
        <v>1861</v>
      </c>
      <c r="C2235" s="2" t="s">
        <v>4463</v>
      </c>
      <c r="D2235" s="2" t="s">
        <v>4464</v>
      </c>
    </row>
    <row r="2236" spans="1:4" x14ac:dyDescent="0.25">
      <c r="A2236" s="2">
        <f t="shared" si="34"/>
        <v>2234</v>
      </c>
      <c r="B2236" s="2" t="s">
        <v>1861</v>
      </c>
      <c r="C2236" s="2" t="s">
        <v>4465</v>
      </c>
      <c r="D2236" s="2" t="s">
        <v>4466</v>
      </c>
    </row>
    <row r="2237" spans="1:4" x14ac:dyDescent="0.25">
      <c r="A2237" s="2">
        <f t="shared" si="34"/>
        <v>2235</v>
      </c>
      <c r="B2237" s="2" t="s">
        <v>1861</v>
      </c>
      <c r="C2237" s="2" t="s">
        <v>4467</v>
      </c>
      <c r="D2237" s="2" t="s">
        <v>4468</v>
      </c>
    </row>
    <row r="2238" spans="1:4" x14ac:dyDescent="0.25">
      <c r="A2238" s="2">
        <f t="shared" si="34"/>
        <v>2236</v>
      </c>
      <c r="B2238" s="2" t="s">
        <v>1861</v>
      </c>
      <c r="C2238" s="2" t="s">
        <v>4469</v>
      </c>
      <c r="D2238" s="2" t="s">
        <v>4470</v>
      </c>
    </row>
    <row r="2239" spans="1:4" x14ac:dyDescent="0.25">
      <c r="A2239" s="2">
        <f t="shared" si="34"/>
        <v>2237</v>
      </c>
      <c r="B2239" s="2" t="s">
        <v>1861</v>
      </c>
      <c r="C2239" s="2" t="s">
        <v>4471</v>
      </c>
      <c r="D2239" s="2" t="s">
        <v>4472</v>
      </c>
    </row>
    <row r="2240" spans="1:4" x14ac:dyDescent="0.25">
      <c r="A2240" s="2">
        <f t="shared" si="34"/>
        <v>2238</v>
      </c>
      <c r="B2240" s="2" t="s">
        <v>1861</v>
      </c>
      <c r="C2240" s="2" t="s">
        <v>4473</v>
      </c>
      <c r="D2240" s="2" t="s">
        <v>4474</v>
      </c>
    </row>
    <row r="2241" spans="1:4" x14ac:dyDescent="0.25">
      <c r="A2241" s="2">
        <f t="shared" si="34"/>
        <v>2239</v>
      </c>
      <c r="B2241" s="2" t="s">
        <v>1861</v>
      </c>
      <c r="C2241" s="2" t="s">
        <v>4475</v>
      </c>
      <c r="D2241" s="2" t="s">
        <v>4476</v>
      </c>
    </row>
    <row r="2242" spans="1:4" x14ac:dyDescent="0.25">
      <c r="A2242" s="2">
        <f t="shared" si="34"/>
        <v>2240</v>
      </c>
      <c r="B2242" s="2" t="s">
        <v>1861</v>
      </c>
      <c r="C2242" s="2" t="s">
        <v>4477</v>
      </c>
      <c r="D2242" s="2" t="s">
        <v>4478</v>
      </c>
    </row>
    <row r="2243" spans="1:4" x14ac:dyDescent="0.25">
      <c r="A2243" s="2">
        <f t="shared" si="34"/>
        <v>2241</v>
      </c>
      <c r="B2243" s="2" t="s">
        <v>1861</v>
      </c>
      <c r="C2243" s="2" t="s">
        <v>4479</v>
      </c>
      <c r="D2243" s="2" t="s">
        <v>4480</v>
      </c>
    </row>
    <row r="2244" spans="1:4" x14ac:dyDescent="0.25">
      <c r="A2244" s="2">
        <f t="shared" si="34"/>
        <v>2242</v>
      </c>
      <c r="B2244" s="2" t="s">
        <v>1861</v>
      </c>
      <c r="C2244" s="2" t="s">
        <v>4481</v>
      </c>
      <c r="D2244" s="2" t="s">
        <v>4482</v>
      </c>
    </row>
    <row r="2245" spans="1:4" x14ac:dyDescent="0.25">
      <c r="A2245" s="2">
        <f t="shared" ref="A2245:A2308" si="35">A2244+1</f>
        <v>2243</v>
      </c>
      <c r="B2245" s="2" t="s">
        <v>1861</v>
      </c>
      <c r="C2245" s="2" t="s">
        <v>4483</v>
      </c>
      <c r="D2245" s="2" t="s">
        <v>4484</v>
      </c>
    </row>
    <row r="2246" spans="1:4" x14ac:dyDescent="0.25">
      <c r="A2246" s="2">
        <f t="shared" si="35"/>
        <v>2244</v>
      </c>
      <c r="B2246" s="2" t="s">
        <v>1861</v>
      </c>
      <c r="C2246" s="2" t="s">
        <v>4485</v>
      </c>
      <c r="D2246" s="2" t="s">
        <v>4486</v>
      </c>
    </row>
    <row r="2247" spans="1:4" x14ac:dyDescent="0.25">
      <c r="A2247" s="2">
        <f t="shared" si="35"/>
        <v>2245</v>
      </c>
      <c r="B2247" s="2" t="s">
        <v>1861</v>
      </c>
      <c r="C2247" s="2" t="s">
        <v>4487</v>
      </c>
      <c r="D2247" s="2" t="s">
        <v>4488</v>
      </c>
    </row>
    <row r="2248" spans="1:4" x14ac:dyDescent="0.25">
      <c r="A2248" s="2">
        <f t="shared" si="35"/>
        <v>2246</v>
      </c>
      <c r="B2248" s="2" t="s">
        <v>1861</v>
      </c>
      <c r="C2248" s="2" t="s">
        <v>4489</v>
      </c>
      <c r="D2248" s="2" t="s">
        <v>4490</v>
      </c>
    </row>
    <row r="2249" spans="1:4" x14ac:dyDescent="0.25">
      <c r="A2249" s="2">
        <f t="shared" si="35"/>
        <v>2247</v>
      </c>
      <c r="B2249" s="2" t="s">
        <v>1861</v>
      </c>
      <c r="C2249" s="2" t="s">
        <v>4491</v>
      </c>
      <c r="D2249" s="2" t="s">
        <v>4492</v>
      </c>
    </row>
    <row r="2250" spans="1:4" x14ac:dyDescent="0.25">
      <c r="A2250" s="2">
        <f t="shared" si="35"/>
        <v>2248</v>
      </c>
      <c r="B2250" s="2" t="s">
        <v>1861</v>
      </c>
      <c r="C2250" s="2" t="s">
        <v>4493</v>
      </c>
      <c r="D2250" s="2" t="s">
        <v>4494</v>
      </c>
    </row>
    <row r="2251" spans="1:4" x14ac:dyDescent="0.25">
      <c r="A2251" s="2">
        <f t="shared" si="35"/>
        <v>2249</v>
      </c>
      <c r="B2251" s="2" t="s">
        <v>1861</v>
      </c>
      <c r="C2251" s="2" t="s">
        <v>4495</v>
      </c>
      <c r="D2251" s="2" t="s">
        <v>4496</v>
      </c>
    </row>
    <row r="2252" spans="1:4" x14ac:dyDescent="0.25">
      <c r="A2252" s="2">
        <f t="shared" si="35"/>
        <v>2250</v>
      </c>
      <c r="B2252" s="2" t="s">
        <v>1861</v>
      </c>
      <c r="C2252" s="2" t="s">
        <v>4497</v>
      </c>
      <c r="D2252" s="2" t="s">
        <v>4498</v>
      </c>
    </row>
    <row r="2253" spans="1:4" x14ac:dyDescent="0.25">
      <c r="A2253" s="2">
        <f t="shared" si="35"/>
        <v>2251</v>
      </c>
      <c r="B2253" s="2" t="s">
        <v>1861</v>
      </c>
      <c r="C2253" s="2" t="s">
        <v>4499</v>
      </c>
      <c r="D2253" s="2" t="s">
        <v>4500</v>
      </c>
    </row>
    <row r="2254" spans="1:4" x14ac:dyDescent="0.25">
      <c r="A2254" s="2">
        <f t="shared" si="35"/>
        <v>2252</v>
      </c>
      <c r="B2254" s="2" t="s">
        <v>1861</v>
      </c>
      <c r="C2254" s="2" t="s">
        <v>4501</v>
      </c>
      <c r="D2254" s="2" t="s">
        <v>4502</v>
      </c>
    </row>
    <row r="2255" spans="1:4" x14ac:dyDescent="0.25">
      <c r="A2255" s="2">
        <f t="shared" si="35"/>
        <v>2253</v>
      </c>
      <c r="B2255" s="2" t="s">
        <v>1861</v>
      </c>
      <c r="C2255" s="2" t="s">
        <v>4503</v>
      </c>
      <c r="D2255" s="2" t="s">
        <v>4504</v>
      </c>
    </row>
    <row r="2256" spans="1:4" x14ac:dyDescent="0.25">
      <c r="A2256" s="2">
        <f t="shared" si="35"/>
        <v>2254</v>
      </c>
      <c r="B2256" s="2" t="s">
        <v>1861</v>
      </c>
      <c r="C2256" s="2" t="s">
        <v>4505</v>
      </c>
      <c r="D2256" s="2" t="s">
        <v>4506</v>
      </c>
    </row>
    <row r="2257" spans="1:4" x14ac:dyDescent="0.25">
      <c r="A2257" s="2">
        <f t="shared" si="35"/>
        <v>2255</v>
      </c>
      <c r="B2257" s="2" t="s">
        <v>1861</v>
      </c>
      <c r="C2257" s="2" t="s">
        <v>4507</v>
      </c>
      <c r="D2257" s="2" t="s">
        <v>4508</v>
      </c>
    </row>
    <row r="2258" spans="1:4" x14ac:dyDescent="0.25">
      <c r="A2258" s="2">
        <f t="shared" si="35"/>
        <v>2256</v>
      </c>
      <c r="B2258" s="2" t="s">
        <v>1861</v>
      </c>
      <c r="C2258" s="2" t="s">
        <v>4509</v>
      </c>
      <c r="D2258" s="2" t="s">
        <v>4510</v>
      </c>
    </row>
    <row r="2259" spans="1:4" x14ac:dyDescent="0.25">
      <c r="A2259" s="2">
        <f t="shared" si="35"/>
        <v>2257</v>
      </c>
      <c r="B2259" s="2" t="s">
        <v>1861</v>
      </c>
      <c r="C2259" s="2" t="s">
        <v>4511</v>
      </c>
      <c r="D2259" s="2" t="s">
        <v>4512</v>
      </c>
    </row>
    <row r="2260" spans="1:4" x14ac:dyDescent="0.25">
      <c r="A2260" s="2">
        <f t="shared" si="35"/>
        <v>2258</v>
      </c>
      <c r="B2260" s="2" t="s">
        <v>1861</v>
      </c>
      <c r="C2260" s="2" t="s">
        <v>4513</v>
      </c>
      <c r="D2260" s="2" t="s">
        <v>4514</v>
      </c>
    </row>
    <row r="2261" spans="1:4" x14ac:dyDescent="0.25">
      <c r="A2261" s="2">
        <f t="shared" si="35"/>
        <v>2259</v>
      </c>
      <c r="B2261" s="2" t="s">
        <v>1861</v>
      </c>
      <c r="C2261" s="2" t="s">
        <v>4515</v>
      </c>
      <c r="D2261" s="2" t="s">
        <v>4516</v>
      </c>
    </row>
    <row r="2262" spans="1:4" x14ac:dyDescent="0.25">
      <c r="A2262" s="2">
        <f t="shared" si="35"/>
        <v>2260</v>
      </c>
      <c r="B2262" s="2" t="s">
        <v>1861</v>
      </c>
      <c r="C2262" s="2" t="s">
        <v>4517</v>
      </c>
      <c r="D2262" s="2" t="s">
        <v>4518</v>
      </c>
    </row>
    <row r="2263" spans="1:4" x14ac:dyDescent="0.25">
      <c r="A2263" s="2">
        <f t="shared" si="35"/>
        <v>2261</v>
      </c>
      <c r="B2263" s="2" t="s">
        <v>1861</v>
      </c>
      <c r="C2263" s="2" t="s">
        <v>4519</v>
      </c>
      <c r="D2263" s="2" t="s">
        <v>4520</v>
      </c>
    </row>
    <row r="2264" spans="1:4" x14ac:dyDescent="0.25">
      <c r="A2264" s="2">
        <f t="shared" si="35"/>
        <v>2262</v>
      </c>
      <c r="B2264" s="2" t="s">
        <v>1861</v>
      </c>
      <c r="C2264" s="2" t="s">
        <v>4521</v>
      </c>
      <c r="D2264" s="2" t="s">
        <v>4522</v>
      </c>
    </row>
    <row r="2265" spans="1:4" x14ac:dyDescent="0.25">
      <c r="A2265" s="2">
        <f t="shared" si="35"/>
        <v>2263</v>
      </c>
      <c r="B2265" s="2" t="s">
        <v>1861</v>
      </c>
      <c r="C2265" s="2" t="s">
        <v>4523</v>
      </c>
      <c r="D2265" s="2" t="s">
        <v>4524</v>
      </c>
    </row>
    <row r="2266" spans="1:4" x14ac:dyDescent="0.25">
      <c r="A2266" s="2">
        <f t="shared" si="35"/>
        <v>2264</v>
      </c>
      <c r="B2266" s="2" t="s">
        <v>1861</v>
      </c>
      <c r="C2266" s="2" t="s">
        <v>4525</v>
      </c>
      <c r="D2266" s="2" t="s">
        <v>4526</v>
      </c>
    </row>
    <row r="2267" spans="1:4" x14ac:dyDescent="0.25">
      <c r="A2267" s="2">
        <f t="shared" si="35"/>
        <v>2265</v>
      </c>
      <c r="B2267" s="2" t="s">
        <v>1861</v>
      </c>
      <c r="C2267" s="2" t="s">
        <v>4527</v>
      </c>
      <c r="D2267" s="2" t="s">
        <v>4528</v>
      </c>
    </row>
    <row r="2268" spans="1:4" x14ac:dyDescent="0.25">
      <c r="A2268" s="2">
        <f t="shared" si="35"/>
        <v>2266</v>
      </c>
      <c r="B2268" s="2" t="s">
        <v>1861</v>
      </c>
      <c r="C2268" s="2" t="s">
        <v>4529</v>
      </c>
      <c r="D2268" s="2" t="s">
        <v>4530</v>
      </c>
    </row>
    <row r="2269" spans="1:4" x14ac:dyDescent="0.25">
      <c r="A2269" s="2">
        <f t="shared" si="35"/>
        <v>2267</v>
      </c>
      <c r="B2269" s="2" t="s">
        <v>1861</v>
      </c>
      <c r="C2269" s="2" t="s">
        <v>4531</v>
      </c>
      <c r="D2269" s="2" t="s">
        <v>4532</v>
      </c>
    </row>
    <row r="2270" spans="1:4" x14ac:dyDescent="0.25">
      <c r="A2270" s="2">
        <f t="shared" si="35"/>
        <v>2268</v>
      </c>
      <c r="B2270" s="2" t="s">
        <v>1861</v>
      </c>
      <c r="C2270" s="2" t="s">
        <v>4533</v>
      </c>
      <c r="D2270" s="2" t="s">
        <v>4534</v>
      </c>
    </row>
    <row r="2271" spans="1:4" x14ac:dyDescent="0.25">
      <c r="A2271" s="2">
        <f t="shared" si="35"/>
        <v>2269</v>
      </c>
      <c r="B2271" s="2" t="s">
        <v>1861</v>
      </c>
      <c r="C2271" s="2" t="s">
        <v>4535</v>
      </c>
      <c r="D2271" s="2" t="s">
        <v>4536</v>
      </c>
    </row>
    <row r="2272" spans="1:4" x14ac:dyDescent="0.25">
      <c r="A2272" s="2">
        <f t="shared" si="35"/>
        <v>2270</v>
      </c>
      <c r="B2272" s="2" t="s">
        <v>1861</v>
      </c>
      <c r="C2272" s="2" t="s">
        <v>4537</v>
      </c>
      <c r="D2272" s="2" t="s">
        <v>4538</v>
      </c>
    </row>
    <row r="2273" spans="1:4" x14ac:dyDescent="0.25">
      <c r="A2273" s="2">
        <f t="shared" si="35"/>
        <v>2271</v>
      </c>
      <c r="B2273" s="2" t="s">
        <v>1861</v>
      </c>
      <c r="C2273" s="2" t="s">
        <v>4539</v>
      </c>
      <c r="D2273" s="2" t="s">
        <v>4540</v>
      </c>
    </row>
    <row r="2274" spans="1:4" x14ac:dyDescent="0.25">
      <c r="A2274" s="2">
        <f t="shared" si="35"/>
        <v>2272</v>
      </c>
      <c r="B2274" s="2" t="s">
        <v>1861</v>
      </c>
      <c r="C2274" s="2" t="s">
        <v>4541</v>
      </c>
      <c r="D2274" s="2" t="s">
        <v>4542</v>
      </c>
    </row>
    <row r="2275" spans="1:4" x14ac:dyDescent="0.25">
      <c r="A2275" s="2">
        <f t="shared" si="35"/>
        <v>2273</v>
      </c>
      <c r="B2275" s="2" t="s">
        <v>1861</v>
      </c>
      <c r="C2275" s="2" t="s">
        <v>4543</v>
      </c>
      <c r="D2275" s="2" t="s">
        <v>4544</v>
      </c>
    </row>
    <row r="2276" spans="1:4" x14ac:dyDescent="0.25">
      <c r="A2276" s="2">
        <f t="shared" si="35"/>
        <v>2274</v>
      </c>
      <c r="B2276" s="2" t="s">
        <v>1861</v>
      </c>
      <c r="C2276" s="2" t="s">
        <v>4545</v>
      </c>
      <c r="D2276" s="2" t="s">
        <v>4546</v>
      </c>
    </row>
    <row r="2277" spans="1:4" x14ac:dyDescent="0.25">
      <c r="A2277" s="2">
        <f t="shared" si="35"/>
        <v>2275</v>
      </c>
      <c r="B2277" s="2" t="s">
        <v>1861</v>
      </c>
      <c r="C2277" s="2" t="s">
        <v>4547</v>
      </c>
      <c r="D2277" s="2" t="s">
        <v>4548</v>
      </c>
    </row>
    <row r="2278" spans="1:4" x14ac:dyDescent="0.25">
      <c r="A2278" s="2">
        <f t="shared" si="35"/>
        <v>2276</v>
      </c>
      <c r="B2278" s="2" t="s">
        <v>1861</v>
      </c>
      <c r="C2278" s="2" t="s">
        <v>4549</v>
      </c>
      <c r="D2278" s="2" t="s">
        <v>4550</v>
      </c>
    </row>
    <row r="2279" spans="1:4" x14ac:dyDescent="0.25">
      <c r="A2279" s="2">
        <f t="shared" si="35"/>
        <v>2277</v>
      </c>
      <c r="B2279" s="2" t="s">
        <v>1861</v>
      </c>
      <c r="C2279" s="2" t="s">
        <v>4551</v>
      </c>
      <c r="D2279" s="2" t="s">
        <v>4552</v>
      </c>
    </row>
    <row r="2280" spans="1:4" x14ac:dyDescent="0.25">
      <c r="A2280" s="2">
        <f t="shared" si="35"/>
        <v>2278</v>
      </c>
      <c r="B2280" s="2" t="s">
        <v>1861</v>
      </c>
      <c r="C2280" s="2" t="s">
        <v>4553</v>
      </c>
      <c r="D2280" s="2" t="s">
        <v>4554</v>
      </c>
    </row>
    <row r="2281" spans="1:4" x14ac:dyDescent="0.25">
      <c r="A2281" s="2">
        <f t="shared" si="35"/>
        <v>2279</v>
      </c>
      <c r="B2281" s="2" t="s">
        <v>1861</v>
      </c>
      <c r="C2281" s="2" t="s">
        <v>4555</v>
      </c>
      <c r="D2281" s="2" t="s">
        <v>4556</v>
      </c>
    </row>
    <row r="2282" spans="1:4" x14ac:dyDescent="0.25">
      <c r="A2282" s="2">
        <f t="shared" si="35"/>
        <v>2280</v>
      </c>
      <c r="B2282" s="2" t="s">
        <v>1861</v>
      </c>
      <c r="C2282" s="2" t="s">
        <v>4557</v>
      </c>
      <c r="D2282" s="2" t="s">
        <v>4558</v>
      </c>
    </row>
    <row r="2283" spans="1:4" x14ac:dyDescent="0.25">
      <c r="A2283" s="2">
        <f t="shared" si="35"/>
        <v>2281</v>
      </c>
      <c r="B2283" s="2" t="s">
        <v>1861</v>
      </c>
      <c r="C2283" s="2" t="s">
        <v>4559</v>
      </c>
      <c r="D2283" s="2" t="s">
        <v>4560</v>
      </c>
    </row>
    <row r="2284" spans="1:4" x14ac:dyDescent="0.25">
      <c r="A2284" s="2">
        <f t="shared" si="35"/>
        <v>2282</v>
      </c>
      <c r="B2284" s="2" t="s">
        <v>1861</v>
      </c>
      <c r="C2284" s="2" t="s">
        <v>4561</v>
      </c>
      <c r="D2284" s="2" t="s">
        <v>4562</v>
      </c>
    </row>
    <row r="2285" spans="1:4" x14ac:dyDescent="0.25">
      <c r="A2285" s="2">
        <f t="shared" si="35"/>
        <v>2283</v>
      </c>
      <c r="B2285" s="2" t="s">
        <v>1861</v>
      </c>
      <c r="C2285" s="2" t="s">
        <v>4563</v>
      </c>
      <c r="D2285" s="2" t="s">
        <v>4564</v>
      </c>
    </row>
    <row r="2286" spans="1:4" x14ac:dyDescent="0.25">
      <c r="A2286" s="2">
        <f t="shared" si="35"/>
        <v>2284</v>
      </c>
      <c r="B2286" s="2" t="s">
        <v>1861</v>
      </c>
      <c r="C2286" s="2" t="s">
        <v>4565</v>
      </c>
      <c r="D2286" s="2" t="s">
        <v>4566</v>
      </c>
    </row>
    <row r="2287" spans="1:4" x14ac:dyDescent="0.25">
      <c r="A2287" s="2">
        <f t="shared" si="35"/>
        <v>2285</v>
      </c>
      <c r="B2287" s="2" t="s">
        <v>1861</v>
      </c>
      <c r="C2287" s="2" t="s">
        <v>4567</v>
      </c>
      <c r="D2287" s="2" t="s">
        <v>4568</v>
      </c>
    </row>
    <row r="2288" spans="1:4" x14ac:dyDescent="0.25">
      <c r="A2288" s="2">
        <f t="shared" si="35"/>
        <v>2286</v>
      </c>
      <c r="B2288" s="2" t="s">
        <v>1861</v>
      </c>
      <c r="C2288" s="2" t="s">
        <v>4569</v>
      </c>
      <c r="D2288" s="2" t="s">
        <v>4570</v>
      </c>
    </row>
    <row r="2289" spans="1:4" x14ac:dyDescent="0.25">
      <c r="A2289" s="2">
        <f t="shared" si="35"/>
        <v>2287</v>
      </c>
      <c r="B2289" s="2" t="s">
        <v>1861</v>
      </c>
      <c r="C2289" s="2" t="s">
        <v>4571</v>
      </c>
      <c r="D2289" s="2" t="s">
        <v>4572</v>
      </c>
    </row>
    <row r="2290" spans="1:4" x14ac:dyDescent="0.25">
      <c r="A2290" s="2">
        <f t="shared" si="35"/>
        <v>2288</v>
      </c>
      <c r="B2290" s="2" t="s">
        <v>1861</v>
      </c>
      <c r="C2290" s="2" t="s">
        <v>4573</v>
      </c>
      <c r="D2290" s="2" t="s">
        <v>4574</v>
      </c>
    </row>
    <row r="2291" spans="1:4" x14ac:dyDescent="0.25">
      <c r="A2291" s="2">
        <f t="shared" si="35"/>
        <v>2289</v>
      </c>
      <c r="B2291" s="2" t="s">
        <v>1861</v>
      </c>
      <c r="C2291" s="2" t="s">
        <v>4575</v>
      </c>
      <c r="D2291" s="2" t="s">
        <v>4576</v>
      </c>
    </row>
    <row r="2292" spans="1:4" x14ac:dyDescent="0.25">
      <c r="A2292" s="2">
        <f t="shared" si="35"/>
        <v>2290</v>
      </c>
      <c r="B2292" s="2" t="s">
        <v>1861</v>
      </c>
      <c r="C2292" s="2" t="s">
        <v>4577</v>
      </c>
      <c r="D2292" s="2" t="s">
        <v>4578</v>
      </c>
    </row>
    <row r="2293" spans="1:4" x14ac:dyDescent="0.25">
      <c r="A2293" s="2">
        <f t="shared" si="35"/>
        <v>2291</v>
      </c>
      <c r="B2293" s="2" t="s">
        <v>1861</v>
      </c>
      <c r="C2293" s="2" t="s">
        <v>4579</v>
      </c>
      <c r="D2293" s="2" t="s">
        <v>4580</v>
      </c>
    </row>
    <row r="2294" spans="1:4" x14ac:dyDescent="0.25">
      <c r="A2294" s="2">
        <f t="shared" si="35"/>
        <v>2292</v>
      </c>
      <c r="B2294" s="2" t="s">
        <v>1861</v>
      </c>
      <c r="C2294" s="2" t="s">
        <v>4581</v>
      </c>
      <c r="D2294" s="2" t="s">
        <v>4582</v>
      </c>
    </row>
    <row r="2295" spans="1:4" x14ac:dyDescent="0.25">
      <c r="A2295" s="2">
        <f t="shared" si="35"/>
        <v>2293</v>
      </c>
      <c r="B2295" s="2" t="s">
        <v>1861</v>
      </c>
      <c r="C2295" s="2" t="s">
        <v>4583</v>
      </c>
      <c r="D2295" s="2" t="s">
        <v>4584</v>
      </c>
    </row>
    <row r="2296" spans="1:4" x14ac:dyDescent="0.25">
      <c r="A2296" s="2">
        <f t="shared" si="35"/>
        <v>2294</v>
      </c>
      <c r="B2296" s="2" t="s">
        <v>1861</v>
      </c>
      <c r="C2296" s="2" t="s">
        <v>4585</v>
      </c>
      <c r="D2296" s="2" t="s">
        <v>4586</v>
      </c>
    </row>
    <row r="2297" spans="1:4" x14ac:dyDescent="0.25">
      <c r="A2297" s="2">
        <f t="shared" si="35"/>
        <v>2295</v>
      </c>
      <c r="B2297" s="2" t="s">
        <v>1861</v>
      </c>
      <c r="C2297" s="2" t="s">
        <v>4587</v>
      </c>
      <c r="D2297" s="2" t="s">
        <v>4588</v>
      </c>
    </row>
    <row r="2298" spans="1:4" x14ac:dyDescent="0.25">
      <c r="A2298" s="2">
        <f t="shared" si="35"/>
        <v>2296</v>
      </c>
      <c r="B2298" s="2" t="s">
        <v>1861</v>
      </c>
      <c r="C2298" s="2" t="s">
        <v>4589</v>
      </c>
      <c r="D2298" s="2" t="s">
        <v>4590</v>
      </c>
    </row>
    <row r="2299" spans="1:4" x14ac:dyDescent="0.25">
      <c r="A2299" s="2">
        <f t="shared" si="35"/>
        <v>2297</v>
      </c>
      <c r="B2299" s="2" t="s">
        <v>1861</v>
      </c>
      <c r="C2299" s="2" t="s">
        <v>4591</v>
      </c>
      <c r="D2299" s="2" t="s">
        <v>4592</v>
      </c>
    </row>
    <row r="2300" spans="1:4" x14ac:dyDescent="0.25">
      <c r="A2300" s="2">
        <f t="shared" si="35"/>
        <v>2298</v>
      </c>
      <c r="B2300" s="2" t="s">
        <v>1861</v>
      </c>
      <c r="C2300" s="2" t="s">
        <v>4593</v>
      </c>
      <c r="D2300" s="2" t="s">
        <v>4594</v>
      </c>
    </row>
    <row r="2301" spans="1:4" x14ac:dyDescent="0.25">
      <c r="A2301" s="2">
        <f t="shared" si="35"/>
        <v>2299</v>
      </c>
      <c r="B2301" s="2" t="s">
        <v>1861</v>
      </c>
      <c r="C2301" s="2" t="s">
        <v>4595</v>
      </c>
      <c r="D2301" s="2" t="s">
        <v>4596</v>
      </c>
    </row>
    <row r="2302" spans="1:4" x14ac:dyDescent="0.25">
      <c r="A2302" s="2">
        <f t="shared" si="35"/>
        <v>2300</v>
      </c>
      <c r="B2302" s="2" t="s">
        <v>1861</v>
      </c>
      <c r="C2302" s="2" t="s">
        <v>4597</v>
      </c>
      <c r="D2302" s="2" t="s">
        <v>4598</v>
      </c>
    </row>
    <row r="2303" spans="1:4" x14ac:dyDescent="0.25">
      <c r="A2303" s="2">
        <f t="shared" si="35"/>
        <v>2301</v>
      </c>
      <c r="B2303" s="2" t="s">
        <v>1861</v>
      </c>
      <c r="C2303" s="2" t="s">
        <v>4599</v>
      </c>
      <c r="D2303" s="2" t="s">
        <v>4600</v>
      </c>
    </row>
    <row r="2304" spans="1:4" x14ac:dyDescent="0.25">
      <c r="A2304" s="2">
        <f t="shared" si="35"/>
        <v>2302</v>
      </c>
      <c r="B2304" s="2" t="s">
        <v>1861</v>
      </c>
      <c r="C2304" s="2" t="s">
        <v>4601</v>
      </c>
      <c r="D2304" s="2" t="s">
        <v>4602</v>
      </c>
    </row>
    <row r="2305" spans="1:4" x14ac:dyDescent="0.25">
      <c r="A2305" s="2">
        <f t="shared" si="35"/>
        <v>2303</v>
      </c>
      <c r="B2305" s="2" t="s">
        <v>1861</v>
      </c>
      <c r="C2305" s="2" t="s">
        <v>4603</v>
      </c>
      <c r="D2305" s="2" t="s">
        <v>4604</v>
      </c>
    </row>
    <row r="2306" spans="1:4" x14ac:dyDescent="0.25">
      <c r="A2306" s="2">
        <f t="shared" si="35"/>
        <v>2304</v>
      </c>
      <c r="B2306" s="2" t="s">
        <v>1861</v>
      </c>
      <c r="C2306" s="2" t="s">
        <v>4605</v>
      </c>
      <c r="D2306" s="2" t="s">
        <v>4606</v>
      </c>
    </row>
    <row r="2307" spans="1:4" x14ac:dyDescent="0.25">
      <c r="A2307" s="2">
        <f t="shared" si="35"/>
        <v>2305</v>
      </c>
      <c r="B2307" s="2" t="s">
        <v>1861</v>
      </c>
      <c r="C2307" s="2" t="s">
        <v>4607</v>
      </c>
      <c r="D2307" s="2" t="s">
        <v>4608</v>
      </c>
    </row>
    <row r="2308" spans="1:4" x14ac:dyDescent="0.25">
      <c r="A2308" s="2">
        <f t="shared" si="35"/>
        <v>2306</v>
      </c>
      <c r="B2308" s="2" t="s">
        <v>1861</v>
      </c>
      <c r="C2308" s="2" t="s">
        <v>4609</v>
      </c>
      <c r="D2308" s="2" t="s">
        <v>4610</v>
      </c>
    </row>
    <row r="2309" spans="1:4" x14ac:dyDescent="0.25">
      <c r="A2309" s="2">
        <f t="shared" ref="A2309:A2372" si="36">A2308+1</f>
        <v>2307</v>
      </c>
      <c r="B2309" s="2" t="s">
        <v>1861</v>
      </c>
      <c r="C2309" s="2" t="s">
        <v>4611</v>
      </c>
      <c r="D2309" s="2" t="s">
        <v>4612</v>
      </c>
    </row>
    <row r="2310" spans="1:4" x14ac:dyDescent="0.25">
      <c r="A2310" s="2">
        <f t="shared" si="36"/>
        <v>2308</v>
      </c>
      <c r="B2310" s="2" t="s">
        <v>1861</v>
      </c>
      <c r="C2310" s="2" t="s">
        <v>4613</v>
      </c>
      <c r="D2310" s="2" t="s">
        <v>4614</v>
      </c>
    </row>
    <row r="2311" spans="1:4" x14ac:dyDescent="0.25">
      <c r="A2311" s="2">
        <f t="shared" si="36"/>
        <v>2309</v>
      </c>
      <c r="B2311" s="2" t="s">
        <v>1861</v>
      </c>
      <c r="C2311" s="2" t="s">
        <v>4615</v>
      </c>
      <c r="D2311" s="2" t="s">
        <v>4616</v>
      </c>
    </row>
    <row r="2312" spans="1:4" x14ac:dyDescent="0.25">
      <c r="A2312" s="2">
        <f t="shared" si="36"/>
        <v>2310</v>
      </c>
      <c r="B2312" s="2" t="s">
        <v>1861</v>
      </c>
      <c r="C2312" s="2" t="s">
        <v>4617</v>
      </c>
      <c r="D2312" s="2" t="s">
        <v>4618</v>
      </c>
    </row>
    <row r="2313" spans="1:4" x14ac:dyDescent="0.25">
      <c r="A2313" s="2">
        <f t="shared" si="36"/>
        <v>2311</v>
      </c>
      <c r="B2313" s="2" t="s">
        <v>1861</v>
      </c>
      <c r="C2313" s="2" t="s">
        <v>4619</v>
      </c>
      <c r="D2313" s="2" t="s">
        <v>4620</v>
      </c>
    </row>
    <row r="2314" spans="1:4" x14ac:dyDescent="0.25">
      <c r="A2314" s="2">
        <f t="shared" si="36"/>
        <v>2312</v>
      </c>
      <c r="B2314" s="2" t="s">
        <v>1861</v>
      </c>
      <c r="C2314" s="2" t="s">
        <v>4621</v>
      </c>
      <c r="D2314" s="2" t="s">
        <v>4622</v>
      </c>
    </row>
    <row r="2315" spans="1:4" x14ac:dyDescent="0.25">
      <c r="A2315" s="2">
        <f t="shared" si="36"/>
        <v>2313</v>
      </c>
      <c r="B2315" s="2" t="s">
        <v>1861</v>
      </c>
      <c r="C2315" s="2" t="s">
        <v>4623</v>
      </c>
      <c r="D2315" s="2" t="s">
        <v>4624</v>
      </c>
    </row>
    <row r="2316" spans="1:4" x14ac:dyDescent="0.25">
      <c r="A2316" s="2">
        <f t="shared" si="36"/>
        <v>2314</v>
      </c>
      <c r="B2316" s="2" t="s">
        <v>1861</v>
      </c>
      <c r="C2316" s="2" t="s">
        <v>4625</v>
      </c>
      <c r="D2316" s="2" t="s">
        <v>4626</v>
      </c>
    </row>
    <row r="2317" spans="1:4" x14ac:dyDescent="0.25">
      <c r="A2317" s="2">
        <f t="shared" si="36"/>
        <v>2315</v>
      </c>
      <c r="B2317" s="2" t="s">
        <v>1861</v>
      </c>
      <c r="C2317" s="2" t="s">
        <v>4627</v>
      </c>
      <c r="D2317" s="2" t="s">
        <v>4628</v>
      </c>
    </row>
    <row r="2318" spans="1:4" x14ac:dyDescent="0.25">
      <c r="A2318" s="2">
        <f t="shared" si="36"/>
        <v>2316</v>
      </c>
      <c r="B2318" s="2" t="s">
        <v>1861</v>
      </c>
      <c r="C2318" s="2" t="s">
        <v>4629</v>
      </c>
      <c r="D2318" s="2" t="s">
        <v>4630</v>
      </c>
    </row>
    <row r="2319" spans="1:4" x14ac:dyDescent="0.25">
      <c r="A2319" s="2">
        <f t="shared" si="36"/>
        <v>2317</v>
      </c>
      <c r="B2319" s="2" t="s">
        <v>1861</v>
      </c>
      <c r="C2319" s="2" t="s">
        <v>4631</v>
      </c>
      <c r="D2319" s="2" t="s">
        <v>4632</v>
      </c>
    </row>
    <row r="2320" spans="1:4" x14ac:dyDescent="0.25">
      <c r="A2320" s="2">
        <f t="shared" si="36"/>
        <v>2318</v>
      </c>
      <c r="B2320" s="2" t="s">
        <v>1861</v>
      </c>
      <c r="C2320" s="2" t="s">
        <v>4633</v>
      </c>
      <c r="D2320" s="2" t="s">
        <v>4634</v>
      </c>
    </row>
    <row r="2321" spans="1:4" x14ac:dyDescent="0.25">
      <c r="A2321" s="2">
        <f t="shared" si="36"/>
        <v>2319</v>
      </c>
      <c r="B2321" s="2" t="s">
        <v>1861</v>
      </c>
      <c r="C2321" s="2" t="s">
        <v>4635</v>
      </c>
      <c r="D2321" s="2" t="s">
        <v>4636</v>
      </c>
    </row>
    <row r="2322" spans="1:4" x14ac:dyDescent="0.25">
      <c r="A2322" s="2">
        <f t="shared" si="36"/>
        <v>2320</v>
      </c>
      <c r="B2322" s="2" t="s">
        <v>1861</v>
      </c>
      <c r="C2322" s="2" t="s">
        <v>4637</v>
      </c>
      <c r="D2322" s="2" t="s">
        <v>4638</v>
      </c>
    </row>
    <row r="2323" spans="1:4" x14ac:dyDescent="0.25">
      <c r="A2323" s="2">
        <f t="shared" si="36"/>
        <v>2321</v>
      </c>
      <c r="B2323" s="2" t="s">
        <v>1861</v>
      </c>
      <c r="C2323" s="2" t="s">
        <v>4639</v>
      </c>
      <c r="D2323" s="2" t="s">
        <v>4640</v>
      </c>
    </row>
    <row r="2324" spans="1:4" x14ac:dyDescent="0.25">
      <c r="A2324" s="2">
        <f t="shared" si="36"/>
        <v>2322</v>
      </c>
      <c r="B2324" s="2" t="s">
        <v>1861</v>
      </c>
      <c r="C2324" s="2" t="s">
        <v>4641</v>
      </c>
      <c r="D2324" s="2" t="s">
        <v>4642</v>
      </c>
    </row>
    <row r="2325" spans="1:4" x14ac:dyDescent="0.25">
      <c r="A2325" s="2">
        <f t="shared" si="36"/>
        <v>2323</v>
      </c>
      <c r="B2325" s="2" t="s">
        <v>1861</v>
      </c>
      <c r="C2325" s="2" t="s">
        <v>4643</v>
      </c>
      <c r="D2325" s="2" t="s">
        <v>4644</v>
      </c>
    </row>
    <row r="2326" spans="1:4" x14ac:dyDescent="0.25">
      <c r="A2326" s="2">
        <f t="shared" si="36"/>
        <v>2324</v>
      </c>
      <c r="B2326" s="2" t="s">
        <v>1861</v>
      </c>
      <c r="C2326" s="2" t="s">
        <v>4645</v>
      </c>
      <c r="D2326" s="2" t="s">
        <v>4646</v>
      </c>
    </row>
    <row r="2327" spans="1:4" x14ac:dyDescent="0.25">
      <c r="A2327" s="2">
        <f t="shared" si="36"/>
        <v>2325</v>
      </c>
      <c r="B2327" s="2" t="s">
        <v>1861</v>
      </c>
      <c r="C2327" s="2" t="s">
        <v>4647</v>
      </c>
      <c r="D2327" s="2" t="s">
        <v>4648</v>
      </c>
    </row>
    <row r="2328" spans="1:4" x14ac:dyDescent="0.25">
      <c r="A2328" s="2">
        <f t="shared" si="36"/>
        <v>2326</v>
      </c>
      <c r="B2328" s="2" t="s">
        <v>1861</v>
      </c>
      <c r="C2328" s="2" t="s">
        <v>4649</v>
      </c>
      <c r="D2328" s="2" t="s">
        <v>4650</v>
      </c>
    </row>
    <row r="2329" spans="1:4" x14ac:dyDescent="0.25">
      <c r="A2329" s="2">
        <f t="shared" si="36"/>
        <v>2327</v>
      </c>
      <c r="B2329" s="2" t="s">
        <v>1861</v>
      </c>
      <c r="C2329" s="2" t="s">
        <v>4651</v>
      </c>
      <c r="D2329" s="2" t="s">
        <v>4652</v>
      </c>
    </row>
    <row r="2330" spans="1:4" x14ac:dyDescent="0.25">
      <c r="A2330" s="2">
        <f t="shared" si="36"/>
        <v>2328</v>
      </c>
      <c r="B2330" s="2" t="s">
        <v>1861</v>
      </c>
      <c r="C2330" s="2" t="s">
        <v>4653</v>
      </c>
      <c r="D2330" s="2" t="s">
        <v>4654</v>
      </c>
    </row>
    <row r="2331" spans="1:4" x14ac:dyDescent="0.25">
      <c r="A2331" s="2">
        <f t="shared" si="36"/>
        <v>2329</v>
      </c>
      <c r="B2331" s="2" t="s">
        <v>1861</v>
      </c>
      <c r="C2331" s="2" t="s">
        <v>4655</v>
      </c>
      <c r="D2331" s="2" t="s">
        <v>4656</v>
      </c>
    </row>
    <row r="2332" spans="1:4" x14ac:dyDescent="0.25">
      <c r="A2332" s="2">
        <f t="shared" si="36"/>
        <v>2330</v>
      </c>
      <c r="B2332" s="2" t="s">
        <v>1861</v>
      </c>
      <c r="C2332" s="2" t="s">
        <v>4657</v>
      </c>
      <c r="D2332" s="2" t="s">
        <v>4658</v>
      </c>
    </row>
    <row r="2333" spans="1:4" x14ac:dyDescent="0.25">
      <c r="A2333" s="2">
        <f t="shared" si="36"/>
        <v>2331</v>
      </c>
      <c r="B2333" s="2" t="s">
        <v>1861</v>
      </c>
      <c r="C2333" s="2" t="s">
        <v>4659</v>
      </c>
      <c r="D2333" s="2" t="s">
        <v>4660</v>
      </c>
    </row>
    <row r="2334" spans="1:4" x14ac:dyDescent="0.25">
      <c r="A2334" s="2">
        <f t="shared" si="36"/>
        <v>2332</v>
      </c>
      <c r="B2334" s="2" t="s">
        <v>1861</v>
      </c>
      <c r="C2334" s="2" t="s">
        <v>4661</v>
      </c>
      <c r="D2334" s="2" t="s">
        <v>4662</v>
      </c>
    </row>
    <row r="2335" spans="1:4" x14ac:dyDescent="0.25">
      <c r="A2335" s="2">
        <f t="shared" si="36"/>
        <v>2333</v>
      </c>
      <c r="B2335" s="2" t="s">
        <v>1861</v>
      </c>
      <c r="C2335" s="2" t="s">
        <v>4663</v>
      </c>
      <c r="D2335" s="2" t="s">
        <v>4664</v>
      </c>
    </row>
    <row r="2336" spans="1:4" x14ac:dyDescent="0.25">
      <c r="A2336" s="2">
        <f t="shared" si="36"/>
        <v>2334</v>
      </c>
      <c r="B2336" s="2" t="s">
        <v>1861</v>
      </c>
      <c r="C2336" s="2" t="s">
        <v>4665</v>
      </c>
      <c r="D2336" s="2" t="s">
        <v>4666</v>
      </c>
    </row>
    <row r="2337" spans="1:4" x14ac:dyDescent="0.25">
      <c r="A2337" s="2">
        <f t="shared" si="36"/>
        <v>2335</v>
      </c>
      <c r="B2337" s="2" t="s">
        <v>1861</v>
      </c>
      <c r="C2337" s="2" t="s">
        <v>4667</v>
      </c>
      <c r="D2337" s="2" t="s">
        <v>4668</v>
      </c>
    </row>
    <row r="2338" spans="1:4" x14ac:dyDescent="0.25">
      <c r="A2338" s="2">
        <f t="shared" si="36"/>
        <v>2336</v>
      </c>
      <c r="B2338" s="2" t="s">
        <v>1861</v>
      </c>
      <c r="C2338" s="2" t="s">
        <v>4669</v>
      </c>
      <c r="D2338" s="2" t="s">
        <v>4670</v>
      </c>
    </row>
    <row r="2339" spans="1:4" x14ac:dyDescent="0.25">
      <c r="A2339" s="2">
        <f t="shared" si="36"/>
        <v>2337</v>
      </c>
      <c r="B2339" s="2" t="s">
        <v>1861</v>
      </c>
      <c r="C2339" s="2" t="s">
        <v>4671</v>
      </c>
      <c r="D2339" s="2" t="s">
        <v>4672</v>
      </c>
    </row>
    <row r="2340" spans="1:4" x14ac:dyDescent="0.25">
      <c r="A2340" s="2">
        <f t="shared" si="36"/>
        <v>2338</v>
      </c>
      <c r="B2340" s="2" t="s">
        <v>1861</v>
      </c>
      <c r="C2340" s="2" t="s">
        <v>4673</v>
      </c>
      <c r="D2340" s="2" t="s">
        <v>4674</v>
      </c>
    </row>
    <row r="2341" spans="1:4" x14ac:dyDescent="0.25">
      <c r="A2341" s="2">
        <f t="shared" si="36"/>
        <v>2339</v>
      </c>
      <c r="B2341" s="2" t="s">
        <v>1861</v>
      </c>
      <c r="C2341" s="2" t="s">
        <v>4675</v>
      </c>
      <c r="D2341" s="2" t="s">
        <v>4676</v>
      </c>
    </row>
    <row r="2342" spans="1:4" x14ac:dyDescent="0.25">
      <c r="A2342" s="2">
        <f t="shared" si="36"/>
        <v>2340</v>
      </c>
      <c r="B2342" s="2" t="s">
        <v>1861</v>
      </c>
      <c r="C2342" s="2" t="s">
        <v>4677</v>
      </c>
      <c r="D2342" s="2" t="s">
        <v>4678</v>
      </c>
    </row>
    <row r="2343" spans="1:4" x14ac:dyDescent="0.25">
      <c r="A2343" s="2">
        <f t="shared" si="36"/>
        <v>2341</v>
      </c>
      <c r="B2343" s="2" t="s">
        <v>1861</v>
      </c>
      <c r="C2343" s="2" t="s">
        <v>4679</v>
      </c>
      <c r="D2343" s="2" t="s">
        <v>4680</v>
      </c>
    </row>
    <row r="2344" spans="1:4" x14ac:dyDescent="0.25">
      <c r="A2344" s="2">
        <f t="shared" si="36"/>
        <v>2342</v>
      </c>
      <c r="B2344" s="2" t="s">
        <v>1861</v>
      </c>
      <c r="C2344" s="2" t="s">
        <v>4681</v>
      </c>
      <c r="D2344" s="2" t="s">
        <v>4682</v>
      </c>
    </row>
    <row r="2345" spans="1:4" x14ac:dyDescent="0.25">
      <c r="A2345" s="2">
        <f t="shared" si="36"/>
        <v>2343</v>
      </c>
      <c r="B2345" s="2" t="s">
        <v>1861</v>
      </c>
      <c r="C2345" s="2" t="s">
        <v>4683</v>
      </c>
      <c r="D2345" s="2" t="s">
        <v>4684</v>
      </c>
    </row>
    <row r="2346" spans="1:4" x14ac:dyDescent="0.25">
      <c r="A2346" s="2">
        <f t="shared" si="36"/>
        <v>2344</v>
      </c>
      <c r="B2346" s="2" t="s">
        <v>1861</v>
      </c>
      <c r="C2346" s="2" t="s">
        <v>4685</v>
      </c>
      <c r="D2346" s="2" t="s">
        <v>4686</v>
      </c>
    </row>
    <row r="2347" spans="1:4" x14ac:dyDescent="0.25">
      <c r="A2347" s="2">
        <f t="shared" si="36"/>
        <v>2345</v>
      </c>
      <c r="B2347" s="2" t="s">
        <v>1861</v>
      </c>
      <c r="C2347" s="2" t="s">
        <v>4687</v>
      </c>
      <c r="D2347" s="2" t="s">
        <v>4688</v>
      </c>
    </row>
    <row r="2348" spans="1:4" x14ac:dyDescent="0.25">
      <c r="A2348" s="2">
        <f t="shared" si="36"/>
        <v>2346</v>
      </c>
      <c r="B2348" s="2" t="s">
        <v>1861</v>
      </c>
      <c r="C2348" s="2" t="s">
        <v>4689</v>
      </c>
      <c r="D2348" s="2" t="s">
        <v>4690</v>
      </c>
    </row>
    <row r="2349" spans="1:4" x14ac:dyDescent="0.25">
      <c r="A2349" s="2">
        <f t="shared" si="36"/>
        <v>2347</v>
      </c>
      <c r="B2349" s="2" t="s">
        <v>1861</v>
      </c>
      <c r="C2349" s="2" t="s">
        <v>4691</v>
      </c>
      <c r="D2349" s="2" t="s">
        <v>4692</v>
      </c>
    </row>
    <row r="2350" spans="1:4" x14ac:dyDescent="0.25">
      <c r="A2350" s="2">
        <f t="shared" si="36"/>
        <v>2348</v>
      </c>
      <c r="B2350" s="2" t="s">
        <v>1861</v>
      </c>
      <c r="C2350" s="2" t="s">
        <v>4693</v>
      </c>
      <c r="D2350" s="2" t="s">
        <v>4694</v>
      </c>
    </row>
    <row r="2351" spans="1:4" x14ac:dyDescent="0.25">
      <c r="A2351" s="2">
        <f t="shared" si="36"/>
        <v>2349</v>
      </c>
      <c r="B2351" s="2" t="s">
        <v>1861</v>
      </c>
      <c r="C2351" s="2" t="s">
        <v>4695</v>
      </c>
      <c r="D2351" s="2" t="s">
        <v>4696</v>
      </c>
    </row>
    <row r="2352" spans="1:4" x14ac:dyDescent="0.25">
      <c r="A2352" s="2">
        <f t="shared" si="36"/>
        <v>2350</v>
      </c>
      <c r="B2352" s="2" t="s">
        <v>1861</v>
      </c>
      <c r="C2352" s="2" t="s">
        <v>4697</v>
      </c>
      <c r="D2352" s="2" t="s">
        <v>4698</v>
      </c>
    </row>
    <row r="2353" spans="1:4" x14ac:dyDescent="0.25">
      <c r="A2353" s="2">
        <f t="shared" si="36"/>
        <v>2351</v>
      </c>
      <c r="B2353" s="2" t="s">
        <v>1861</v>
      </c>
      <c r="C2353" s="2" t="s">
        <v>4699</v>
      </c>
      <c r="D2353" s="2" t="s">
        <v>4700</v>
      </c>
    </row>
    <row r="2354" spans="1:4" x14ac:dyDescent="0.25">
      <c r="A2354" s="2">
        <f t="shared" si="36"/>
        <v>2352</v>
      </c>
      <c r="B2354" s="2" t="s">
        <v>1861</v>
      </c>
      <c r="C2354" s="2" t="s">
        <v>4701</v>
      </c>
      <c r="D2354" s="2" t="s">
        <v>4702</v>
      </c>
    </row>
    <row r="2355" spans="1:4" x14ac:dyDescent="0.25">
      <c r="A2355" s="2">
        <f t="shared" si="36"/>
        <v>2353</v>
      </c>
      <c r="B2355" s="2" t="s">
        <v>1861</v>
      </c>
      <c r="C2355" s="2" t="s">
        <v>4703</v>
      </c>
      <c r="D2355" s="2" t="s">
        <v>4704</v>
      </c>
    </row>
    <row r="2356" spans="1:4" x14ac:dyDescent="0.25">
      <c r="A2356" s="2">
        <f t="shared" si="36"/>
        <v>2354</v>
      </c>
      <c r="B2356" s="2" t="s">
        <v>1861</v>
      </c>
      <c r="C2356" s="2" t="s">
        <v>4705</v>
      </c>
      <c r="D2356" s="2" t="s">
        <v>4706</v>
      </c>
    </row>
    <row r="2357" spans="1:4" x14ac:dyDescent="0.25">
      <c r="A2357" s="2">
        <f t="shared" si="36"/>
        <v>2355</v>
      </c>
      <c r="B2357" s="2" t="s">
        <v>1861</v>
      </c>
      <c r="C2357" s="2" t="s">
        <v>4707</v>
      </c>
      <c r="D2357" s="2" t="s">
        <v>4708</v>
      </c>
    </row>
    <row r="2358" spans="1:4" x14ac:dyDescent="0.25">
      <c r="A2358" s="2">
        <f t="shared" si="36"/>
        <v>2356</v>
      </c>
      <c r="B2358" s="2" t="s">
        <v>1861</v>
      </c>
      <c r="C2358" s="2" t="s">
        <v>4709</v>
      </c>
      <c r="D2358" s="2" t="s">
        <v>4710</v>
      </c>
    </row>
    <row r="2359" spans="1:4" x14ac:dyDescent="0.25">
      <c r="A2359" s="2">
        <f t="shared" si="36"/>
        <v>2357</v>
      </c>
      <c r="B2359" s="2" t="s">
        <v>1861</v>
      </c>
      <c r="C2359" s="2" t="s">
        <v>4711</v>
      </c>
      <c r="D2359" s="2" t="s">
        <v>4712</v>
      </c>
    </row>
    <row r="2360" spans="1:4" x14ac:dyDescent="0.25">
      <c r="A2360" s="2">
        <f t="shared" si="36"/>
        <v>2358</v>
      </c>
      <c r="B2360" s="2" t="s">
        <v>1861</v>
      </c>
      <c r="C2360" s="2" t="s">
        <v>4713</v>
      </c>
      <c r="D2360" s="2" t="s">
        <v>4714</v>
      </c>
    </row>
    <row r="2361" spans="1:4" x14ac:dyDescent="0.25">
      <c r="A2361" s="2">
        <f t="shared" si="36"/>
        <v>2359</v>
      </c>
      <c r="B2361" s="2" t="s">
        <v>1861</v>
      </c>
      <c r="C2361" s="2" t="s">
        <v>4715</v>
      </c>
      <c r="D2361" s="2" t="s">
        <v>4716</v>
      </c>
    </row>
    <row r="2362" spans="1:4" x14ac:dyDescent="0.25">
      <c r="A2362" s="2">
        <f t="shared" si="36"/>
        <v>2360</v>
      </c>
      <c r="B2362" s="2" t="s">
        <v>1861</v>
      </c>
      <c r="C2362" s="2" t="s">
        <v>4717</v>
      </c>
      <c r="D2362" s="2" t="s">
        <v>4718</v>
      </c>
    </row>
    <row r="2363" spans="1:4" x14ac:dyDescent="0.25">
      <c r="A2363" s="2">
        <f t="shared" si="36"/>
        <v>2361</v>
      </c>
      <c r="B2363" s="2" t="s">
        <v>1861</v>
      </c>
      <c r="C2363" s="2" t="s">
        <v>4719</v>
      </c>
      <c r="D2363" s="2" t="s">
        <v>4720</v>
      </c>
    </row>
    <row r="2364" spans="1:4" x14ac:dyDescent="0.25">
      <c r="A2364" s="2">
        <f t="shared" si="36"/>
        <v>2362</v>
      </c>
      <c r="B2364" s="2" t="s">
        <v>1861</v>
      </c>
      <c r="C2364" s="2" t="s">
        <v>4721</v>
      </c>
      <c r="D2364" s="2" t="s">
        <v>4722</v>
      </c>
    </row>
    <row r="2365" spans="1:4" x14ac:dyDescent="0.25">
      <c r="A2365" s="2">
        <f t="shared" si="36"/>
        <v>2363</v>
      </c>
      <c r="B2365" s="2" t="s">
        <v>1861</v>
      </c>
      <c r="C2365" s="2" t="s">
        <v>4723</v>
      </c>
      <c r="D2365" s="2" t="s">
        <v>4724</v>
      </c>
    </row>
    <row r="2366" spans="1:4" x14ac:dyDescent="0.25">
      <c r="A2366" s="2">
        <f t="shared" si="36"/>
        <v>2364</v>
      </c>
      <c r="B2366" s="2" t="s">
        <v>1861</v>
      </c>
      <c r="C2366" s="2" t="s">
        <v>4725</v>
      </c>
      <c r="D2366" s="2" t="s">
        <v>4726</v>
      </c>
    </row>
    <row r="2367" spans="1:4" x14ac:dyDescent="0.25">
      <c r="A2367" s="2">
        <f t="shared" si="36"/>
        <v>2365</v>
      </c>
      <c r="B2367" s="2" t="s">
        <v>1861</v>
      </c>
      <c r="C2367" s="2" t="s">
        <v>4727</v>
      </c>
      <c r="D2367" s="2" t="s">
        <v>4728</v>
      </c>
    </row>
    <row r="2368" spans="1:4" x14ac:dyDescent="0.25">
      <c r="A2368" s="2">
        <f t="shared" si="36"/>
        <v>2366</v>
      </c>
      <c r="B2368" s="2" t="s">
        <v>1861</v>
      </c>
      <c r="C2368" s="2" t="s">
        <v>4729</v>
      </c>
      <c r="D2368" s="2" t="s">
        <v>4730</v>
      </c>
    </row>
    <row r="2369" spans="1:4" x14ac:dyDescent="0.25">
      <c r="A2369" s="2">
        <f t="shared" si="36"/>
        <v>2367</v>
      </c>
      <c r="B2369" s="2" t="s">
        <v>1861</v>
      </c>
      <c r="C2369" s="2" t="s">
        <v>4731</v>
      </c>
      <c r="D2369" s="2" t="s">
        <v>4732</v>
      </c>
    </row>
    <row r="2370" spans="1:4" x14ac:dyDescent="0.25">
      <c r="A2370" s="2">
        <f t="shared" si="36"/>
        <v>2368</v>
      </c>
      <c r="B2370" s="2" t="s">
        <v>1861</v>
      </c>
      <c r="C2370" s="2" t="s">
        <v>4733</v>
      </c>
      <c r="D2370" s="2" t="s">
        <v>4734</v>
      </c>
    </row>
    <row r="2371" spans="1:4" x14ac:dyDescent="0.25">
      <c r="A2371" s="2">
        <f t="shared" si="36"/>
        <v>2369</v>
      </c>
      <c r="B2371" s="2" t="s">
        <v>1861</v>
      </c>
      <c r="C2371" s="2" t="s">
        <v>4735</v>
      </c>
      <c r="D2371" s="2" t="s">
        <v>4736</v>
      </c>
    </row>
    <row r="2372" spans="1:4" x14ac:dyDescent="0.25">
      <c r="A2372" s="2">
        <f t="shared" si="36"/>
        <v>2370</v>
      </c>
      <c r="B2372" s="2" t="s">
        <v>1861</v>
      </c>
      <c r="C2372" s="2" t="s">
        <v>4737</v>
      </c>
      <c r="D2372" s="2" t="s">
        <v>4738</v>
      </c>
    </row>
    <row r="2373" spans="1:4" x14ac:dyDescent="0.25">
      <c r="A2373" s="2">
        <f t="shared" ref="A2373:A2436" si="37">A2372+1</f>
        <v>2371</v>
      </c>
      <c r="B2373" s="2" t="s">
        <v>1861</v>
      </c>
      <c r="C2373" s="2" t="s">
        <v>4739</v>
      </c>
      <c r="D2373" s="2" t="s">
        <v>4740</v>
      </c>
    </row>
    <row r="2374" spans="1:4" x14ac:dyDescent="0.25">
      <c r="A2374" s="2">
        <f t="shared" si="37"/>
        <v>2372</v>
      </c>
      <c r="B2374" s="2" t="s">
        <v>1861</v>
      </c>
      <c r="C2374" s="2" t="s">
        <v>4741</v>
      </c>
      <c r="D2374" s="2" t="s">
        <v>4742</v>
      </c>
    </row>
    <row r="2375" spans="1:4" x14ac:dyDescent="0.25">
      <c r="A2375" s="2">
        <f t="shared" si="37"/>
        <v>2373</v>
      </c>
      <c r="B2375" s="2" t="s">
        <v>1861</v>
      </c>
      <c r="C2375" s="2" t="s">
        <v>4743</v>
      </c>
      <c r="D2375" s="2" t="s">
        <v>4744</v>
      </c>
    </row>
    <row r="2376" spans="1:4" x14ac:dyDescent="0.25">
      <c r="A2376" s="2">
        <f t="shared" si="37"/>
        <v>2374</v>
      </c>
      <c r="B2376" s="2" t="s">
        <v>1861</v>
      </c>
      <c r="C2376" s="2" t="s">
        <v>4745</v>
      </c>
      <c r="D2376" s="2" t="s">
        <v>4746</v>
      </c>
    </row>
    <row r="2377" spans="1:4" x14ac:dyDescent="0.25">
      <c r="A2377" s="2">
        <f t="shared" si="37"/>
        <v>2375</v>
      </c>
      <c r="B2377" s="2" t="s">
        <v>1861</v>
      </c>
      <c r="C2377" s="2" t="s">
        <v>4747</v>
      </c>
      <c r="D2377" s="2" t="s">
        <v>4748</v>
      </c>
    </row>
    <row r="2378" spans="1:4" x14ac:dyDescent="0.25">
      <c r="A2378" s="2">
        <f t="shared" si="37"/>
        <v>2376</v>
      </c>
      <c r="B2378" s="2" t="s">
        <v>1861</v>
      </c>
      <c r="C2378" s="2" t="s">
        <v>4749</v>
      </c>
      <c r="D2378" s="2" t="s">
        <v>4750</v>
      </c>
    </row>
    <row r="2379" spans="1:4" x14ac:dyDescent="0.25">
      <c r="A2379" s="2">
        <f t="shared" si="37"/>
        <v>2377</v>
      </c>
      <c r="B2379" s="2" t="s">
        <v>1861</v>
      </c>
      <c r="C2379" s="2" t="s">
        <v>4751</v>
      </c>
      <c r="D2379" s="2" t="s">
        <v>4752</v>
      </c>
    </row>
    <row r="2380" spans="1:4" x14ac:dyDescent="0.25">
      <c r="A2380" s="2">
        <f t="shared" si="37"/>
        <v>2378</v>
      </c>
      <c r="B2380" s="2" t="s">
        <v>1861</v>
      </c>
      <c r="C2380" s="2" t="s">
        <v>4753</v>
      </c>
      <c r="D2380" s="2" t="s">
        <v>4754</v>
      </c>
    </row>
    <row r="2381" spans="1:4" x14ac:dyDescent="0.25">
      <c r="A2381" s="2">
        <f t="shared" si="37"/>
        <v>2379</v>
      </c>
      <c r="B2381" s="2" t="s">
        <v>1861</v>
      </c>
      <c r="C2381" s="2" t="s">
        <v>4755</v>
      </c>
      <c r="D2381" s="2" t="s">
        <v>4756</v>
      </c>
    </row>
    <row r="2382" spans="1:4" x14ac:dyDescent="0.25">
      <c r="A2382" s="2">
        <f t="shared" si="37"/>
        <v>2380</v>
      </c>
      <c r="B2382" s="2" t="s">
        <v>1861</v>
      </c>
      <c r="C2382" s="2" t="s">
        <v>4757</v>
      </c>
      <c r="D2382" s="2" t="s">
        <v>4758</v>
      </c>
    </row>
    <row r="2383" spans="1:4" x14ac:dyDescent="0.25">
      <c r="A2383" s="2">
        <f t="shared" si="37"/>
        <v>2381</v>
      </c>
      <c r="B2383" s="2" t="s">
        <v>1861</v>
      </c>
      <c r="C2383" s="2" t="s">
        <v>4759</v>
      </c>
      <c r="D2383" s="2" t="s">
        <v>4760</v>
      </c>
    </row>
    <row r="2384" spans="1:4" x14ac:dyDescent="0.25">
      <c r="A2384" s="2">
        <f t="shared" si="37"/>
        <v>2382</v>
      </c>
      <c r="B2384" s="2" t="s">
        <v>1861</v>
      </c>
      <c r="C2384" s="2" t="s">
        <v>4761</v>
      </c>
      <c r="D2384" s="2" t="s">
        <v>4762</v>
      </c>
    </row>
    <row r="2385" spans="1:4" x14ac:dyDescent="0.25">
      <c r="A2385" s="2">
        <f t="shared" si="37"/>
        <v>2383</v>
      </c>
      <c r="B2385" s="2" t="s">
        <v>1861</v>
      </c>
      <c r="C2385" s="2" t="s">
        <v>4032</v>
      </c>
      <c r="D2385" s="2" t="s">
        <v>4763</v>
      </c>
    </row>
    <row r="2386" spans="1:4" x14ac:dyDescent="0.25">
      <c r="A2386" s="2">
        <f t="shared" si="37"/>
        <v>2384</v>
      </c>
      <c r="B2386" s="2" t="s">
        <v>1861</v>
      </c>
      <c r="C2386" s="2" t="s">
        <v>4764</v>
      </c>
      <c r="D2386" s="2" t="s">
        <v>4765</v>
      </c>
    </row>
    <row r="2387" spans="1:4" x14ac:dyDescent="0.25">
      <c r="A2387" s="2">
        <f t="shared" si="37"/>
        <v>2385</v>
      </c>
      <c r="B2387" s="2" t="s">
        <v>1861</v>
      </c>
      <c r="C2387" s="2" t="s">
        <v>4766</v>
      </c>
      <c r="D2387" s="2" t="s">
        <v>4767</v>
      </c>
    </row>
    <row r="2388" spans="1:4" x14ac:dyDescent="0.25">
      <c r="A2388" s="2">
        <f t="shared" si="37"/>
        <v>2386</v>
      </c>
      <c r="B2388" s="2" t="s">
        <v>1861</v>
      </c>
      <c r="C2388" s="2" t="s">
        <v>4768</v>
      </c>
      <c r="D2388" s="2" t="s">
        <v>4769</v>
      </c>
    </row>
    <row r="2389" spans="1:4" x14ac:dyDescent="0.25">
      <c r="A2389" s="2">
        <f t="shared" si="37"/>
        <v>2387</v>
      </c>
      <c r="B2389" s="2" t="s">
        <v>1861</v>
      </c>
      <c r="C2389" s="2" t="s">
        <v>4770</v>
      </c>
      <c r="D2389" s="2" t="s">
        <v>4771</v>
      </c>
    </row>
    <row r="2390" spans="1:4" x14ac:dyDescent="0.25">
      <c r="A2390" s="2">
        <f t="shared" si="37"/>
        <v>2388</v>
      </c>
      <c r="B2390" s="2" t="s">
        <v>1861</v>
      </c>
      <c r="C2390" s="2" t="s">
        <v>4772</v>
      </c>
      <c r="D2390" s="2" t="s">
        <v>4773</v>
      </c>
    </row>
    <row r="2391" spans="1:4" x14ac:dyDescent="0.25">
      <c r="A2391" s="2">
        <f t="shared" si="37"/>
        <v>2389</v>
      </c>
      <c r="B2391" s="2" t="s">
        <v>1861</v>
      </c>
      <c r="C2391" s="2" t="s">
        <v>4774</v>
      </c>
      <c r="D2391" s="2" t="s">
        <v>4775</v>
      </c>
    </row>
    <row r="2392" spans="1:4" x14ac:dyDescent="0.25">
      <c r="A2392" s="2">
        <f t="shared" si="37"/>
        <v>2390</v>
      </c>
      <c r="B2392" s="2" t="s">
        <v>1861</v>
      </c>
      <c r="C2392" s="2" t="s">
        <v>4776</v>
      </c>
      <c r="D2392" s="2" t="s">
        <v>4777</v>
      </c>
    </row>
    <row r="2393" spans="1:4" x14ac:dyDescent="0.25">
      <c r="A2393" s="2">
        <f t="shared" si="37"/>
        <v>2391</v>
      </c>
      <c r="B2393" s="2" t="s">
        <v>1861</v>
      </c>
      <c r="C2393" s="2" t="s">
        <v>4778</v>
      </c>
      <c r="D2393" s="2" t="s">
        <v>4779</v>
      </c>
    </row>
    <row r="2394" spans="1:4" x14ac:dyDescent="0.25">
      <c r="A2394" s="2">
        <f t="shared" si="37"/>
        <v>2392</v>
      </c>
      <c r="B2394" s="2" t="s">
        <v>1861</v>
      </c>
      <c r="C2394" s="2" t="s">
        <v>4780</v>
      </c>
      <c r="D2394" s="2" t="s">
        <v>4781</v>
      </c>
    </row>
    <row r="2395" spans="1:4" x14ac:dyDescent="0.25">
      <c r="A2395" s="2">
        <f t="shared" si="37"/>
        <v>2393</v>
      </c>
      <c r="B2395" s="2" t="s">
        <v>1861</v>
      </c>
      <c r="C2395" s="2" t="s">
        <v>4782</v>
      </c>
      <c r="D2395" s="2" t="s">
        <v>4783</v>
      </c>
    </row>
    <row r="2396" spans="1:4" x14ac:dyDescent="0.25">
      <c r="A2396" s="2">
        <f t="shared" si="37"/>
        <v>2394</v>
      </c>
      <c r="B2396" s="2" t="s">
        <v>1861</v>
      </c>
      <c r="C2396" s="2" t="s">
        <v>4784</v>
      </c>
      <c r="D2396" s="2" t="s">
        <v>4785</v>
      </c>
    </row>
    <row r="2397" spans="1:4" x14ac:dyDescent="0.25">
      <c r="A2397" s="2">
        <f t="shared" si="37"/>
        <v>2395</v>
      </c>
      <c r="B2397" s="2" t="s">
        <v>1861</v>
      </c>
      <c r="C2397" s="2" t="s">
        <v>4786</v>
      </c>
      <c r="D2397" s="2" t="s">
        <v>4787</v>
      </c>
    </row>
    <row r="2398" spans="1:4" x14ac:dyDescent="0.25">
      <c r="A2398" s="2">
        <f t="shared" si="37"/>
        <v>2396</v>
      </c>
      <c r="B2398" s="2" t="s">
        <v>1861</v>
      </c>
      <c r="C2398" s="2" t="s">
        <v>4788</v>
      </c>
      <c r="D2398" s="2" t="s">
        <v>4789</v>
      </c>
    </row>
    <row r="2399" spans="1:4" x14ac:dyDescent="0.25">
      <c r="A2399" s="2">
        <f t="shared" si="37"/>
        <v>2397</v>
      </c>
      <c r="B2399" s="2" t="s">
        <v>1861</v>
      </c>
      <c r="C2399" s="2" t="s">
        <v>4790</v>
      </c>
      <c r="D2399" s="2" t="s">
        <v>4791</v>
      </c>
    </row>
    <row r="2400" spans="1:4" x14ac:dyDescent="0.25">
      <c r="A2400" s="2">
        <f t="shared" si="37"/>
        <v>2398</v>
      </c>
      <c r="B2400" s="2" t="s">
        <v>1861</v>
      </c>
      <c r="C2400" s="2" t="s">
        <v>4792</v>
      </c>
      <c r="D2400" s="2" t="s">
        <v>4793</v>
      </c>
    </row>
    <row r="2401" spans="1:4" x14ac:dyDescent="0.25">
      <c r="A2401" s="2">
        <f t="shared" si="37"/>
        <v>2399</v>
      </c>
      <c r="B2401" s="2" t="s">
        <v>1861</v>
      </c>
      <c r="C2401" s="2" t="s">
        <v>4794</v>
      </c>
      <c r="D2401" s="2" t="s">
        <v>4795</v>
      </c>
    </row>
    <row r="2402" spans="1:4" x14ac:dyDescent="0.25">
      <c r="A2402" s="2">
        <f t="shared" si="37"/>
        <v>2400</v>
      </c>
      <c r="B2402" s="2" t="s">
        <v>1861</v>
      </c>
      <c r="C2402" s="2" t="s">
        <v>4796</v>
      </c>
      <c r="D2402" s="2" t="s">
        <v>4797</v>
      </c>
    </row>
    <row r="2403" spans="1:4" x14ac:dyDescent="0.25">
      <c r="A2403" s="2">
        <f t="shared" si="37"/>
        <v>2401</v>
      </c>
      <c r="B2403" s="2" t="s">
        <v>1861</v>
      </c>
      <c r="C2403" s="2" t="s">
        <v>4798</v>
      </c>
      <c r="D2403" s="2" t="s">
        <v>4799</v>
      </c>
    </row>
    <row r="2404" spans="1:4" x14ac:dyDescent="0.25">
      <c r="A2404" s="2">
        <f t="shared" si="37"/>
        <v>2402</v>
      </c>
      <c r="B2404" s="2" t="s">
        <v>1861</v>
      </c>
      <c r="C2404" s="2" t="s">
        <v>4800</v>
      </c>
      <c r="D2404" s="2" t="s">
        <v>4801</v>
      </c>
    </row>
    <row r="2405" spans="1:4" x14ac:dyDescent="0.25">
      <c r="A2405" s="2">
        <f t="shared" si="37"/>
        <v>2403</v>
      </c>
      <c r="B2405" s="2" t="s">
        <v>1861</v>
      </c>
      <c r="C2405" s="2" t="s">
        <v>4802</v>
      </c>
      <c r="D2405" s="2" t="s">
        <v>4803</v>
      </c>
    </row>
    <row r="2406" spans="1:4" x14ac:dyDescent="0.25">
      <c r="A2406" s="2">
        <f t="shared" si="37"/>
        <v>2404</v>
      </c>
      <c r="B2406" s="2" t="s">
        <v>1861</v>
      </c>
      <c r="C2406" s="2" t="s">
        <v>4804</v>
      </c>
      <c r="D2406" s="2" t="s">
        <v>4805</v>
      </c>
    </row>
    <row r="2407" spans="1:4" x14ac:dyDescent="0.25">
      <c r="A2407" s="2">
        <f t="shared" si="37"/>
        <v>2405</v>
      </c>
      <c r="B2407" s="2" t="s">
        <v>1861</v>
      </c>
      <c r="C2407" s="2" t="s">
        <v>4806</v>
      </c>
      <c r="D2407" s="2" t="s">
        <v>4807</v>
      </c>
    </row>
    <row r="2408" spans="1:4" x14ac:dyDescent="0.25">
      <c r="A2408" s="2">
        <f t="shared" si="37"/>
        <v>2406</v>
      </c>
      <c r="B2408" s="2" t="s">
        <v>1861</v>
      </c>
      <c r="C2408" s="2" t="s">
        <v>4808</v>
      </c>
      <c r="D2408" s="2" t="s">
        <v>4809</v>
      </c>
    </row>
    <row r="2409" spans="1:4" x14ac:dyDescent="0.25">
      <c r="A2409" s="2">
        <f t="shared" si="37"/>
        <v>2407</v>
      </c>
      <c r="B2409" s="2" t="s">
        <v>1861</v>
      </c>
      <c r="C2409" s="2" t="s">
        <v>4810</v>
      </c>
      <c r="D2409" s="2" t="s">
        <v>4811</v>
      </c>
    </row>
    <row r="2410" spans="1:4" x14ac:dyDescent="0.25">
      <c r="A2410" s="2">
        <f t="shared" si="37"/>
        <v>2408</v>
      </c>
      <c r="B2410" s="2" t="s">
        <v>1861</v>
      </c>
      <c r="C2410" s="2" t="s">
        <v>4812</v>
      </c>
      <c r="D2410" s="2" t="s">
        <v>4813</v>
      </c>
    </row>
    <row r="2411" spans="1:4" x14ac:dyDescent="0.25">
      <c r="A2411" s="2">
        <f t="shared" si="37"/>
        <v>2409</v>
      </c>
      <c r="B2411" s="2" t="s">
        <v>1861</v>
      </c>
      <c r="C2411" s="2" t="s">
        <v>4814</v>
      </c>
      <c r="D2411" s="2" t="s">
        <v>4815</v>
      </c>
    </row>
    <row r="2412" spans="1:4" x14ac:dyDescent="0.25">
      <c r="A2412" s="2">
        <f t="shared" si="37"/>
        <v>2410</v>
      </c>
      <c r="B2412" s="2" t="s">
        <v>1861</v>
      </c>
      <c r="C2412" s="2" t="s">
        <v>4816</v>
      </c>
      <c r="D2412" s="2" t="s">
        <v>4817</v>
      </c>
    </row>
    <row r="2413" spans="1:4" x14ac:dyDescent="0.25">
      <c r="A2413" s="2">
        <f t="shared" si="37"/>
        <v>2411</v>
      </c>
      <c r="B2413" s="2" t="s">
        <v>1861</v>
      </c>
      <c r="C2413" s="2" t="s">
        <v>4818</v>
      </c>
      <c r="D2413" s="2" t="s">
        <v>4819</v>
      </c>
    </row>
    <row r="2414" spans="1:4" x14ac:dyDescent="0.25">
      <c r="A2414" s="2">
        <f t="shared" si="37"/>
        <v>2412</v>
      </c>
      <c r="B2414" s="2" t="s">
        <v>1861</v>
      </c>
      <c r="C2414" s="2" t="s">
        <v>4820</v>
      </c>
      <c r="D2414" s="2" t="s">
        <v>4821</v>
      </c>
    </row>
    <row r="2415" spans="1:4" x14ac:dyDescent="0.25">
      <c r="A2415" s="2">
        <f t="shared" si="37"/>
        <v>2413</v>
      </c>
      <c r="B2415" s="2" t="s">
        <v>1861</v>
      </c>
      <c r="C2415" s="2" t="s">
        <v>4822</v>
      </c>
      <c r="D2415" s="2" t="s">
        <v>4823</v>
      </c>
    </row>
    <row r="2416" spans="1:4" x14ac:dyDescent="0.25">
      <c r="A2416" s="2">
        <f t="shared" si="37"/>
        <v>2414</v>
      </c>
      <c r="B2416" s="2" t="s">
        <v>1861</v>
      </c>
      <c r="C2416" s="2" t="s">
        <v>4824</v>
      </c>
      <c r="D2416" s="2" t="s">
        <v>4825</v>
      </c>
    </row>
    <row r="2417" spans="1:4" x14ac:dyDescent="0.25">
      <c r="A2417" s="2">
        <f t="shared" si="37"/>
        <v>2415</v>
      </c>
      <c r="B2417" s="2" t="s">
        <v>1861</v>
      </c>
      <c r="C2417" s="2" t="s">
        <v>4826</v>
      </c>
      <c r="D2417" s="2" t="s">
        <v>4827</v>
      </c>
    </row>
    <row r="2418" spans="1:4" x14ac:dyDescent="0.25">
      <c r="A2418" s="2">
        <f t="shared" si="37"/>
        <v>2416</v>
      </c>
      <c r="B2418" s="2" t="s">
        <v>1861</v>
      </c>
      <c r="C2418" s="2" t="s">
        <v>4828</v>
      </c>
      <c r="D2418" s="2" t="s">
        <v>4829</v>
      </c>
    </row>
    <row r="2419" spans="1:4" x14ac:dyDescent="0.25">
      <c r="A2419" s="2">
        <f t="shared" si="37"/>
        <v>2417</v>
      </c>
      <c r="B2419" s="2" t="s">
        <v>1861</v>
      </c>
      <c r="C2419" s="2" t="s">
        <v>4830</v>
      </c>
      <c r="D2419" s="2" t="s">
        <v>4831</v>
      </c>
    </row>
    <row r="2420" spans="1:4" x14ac:dyDescent="0.25">
      <c r="A2420" s="2">
        <f t="shared" si="37"/>
        <v>2418</v>
      </c>
      <c r="B2420" s="2" t="s">
        <v>1861</v>
      </c>
      <c r="C2420" s="2" t="s">
        <v>4832</v>
      </c>
      <c r="D2420" s="2" t="s">
        <v>4833</v>
      </c>
    </row>
    <row r="2421" spans="1:4" x14ac:dyDescent="0.25">
      <c r="A2421" s="2">
        <f t="shared" si="37"/>
        <v>2419</v>
      </c>
      <c r="B2421" s="2" t="s">
        <v>1861</v>
      </c>
      <c r="C2421" s="2" t="s">
        <v>4834</v>
      </c>
      <c r="D2421" s="2" t="s">
        <v>4835</v>
      </c>
    </row>
    <row r="2422" spans="1:4" x14ac:dyDescent="0.25">
      <c r="A2422" s="2">
        <f t="shared" si="37"/>
        <v>2420</v>
      </c>
      <c r="B2422" s="2" t="s">
        <v>1861</v>
      </c>
      <c r="C2422" s="2" t="s">
        <v>4836</v>
      </c>
      <c r="D2422" s="2" t="s">
        <v>4837</v>
      </c>
    </row>
    <row r="2423" spans="1:4" x14ac:dyDescent="0.25">
      <c r="A2423" s="2">
        <f t="shared" si="37"/>
        <v>2421</v>
      </c>
      <c r="B2423" s="2" t="s">
        <v>1861</v>
      </c>
      <c r="C2423" s="2" t="s">
        <v>4838</v>
      </c>
      <c r="D2423" s="2" t="s">
        <v>4839</v>
      </c>
    </row>
    <row r="2424" spans="1:4" x14ac:dyDescent="0.25">
      <c r="A2424" s="2">
        <f t="shared" si="37"/>
        <v>2422</v>
      </c>
      <c r="B2424" s="2" t="s">
        <v>1861</v>
      </c>
      <c r="C2424" s="2" t="s">
        <v>4840</v>
      </c>
      <c r="D2424" s="2" t="s">
        <v>4841</v>
      </c>
    </row>
    <row r="2425" spans="1:4" x14ac:dyDescent="0.25">
      <c r="A2425" s="2">
        <f t="shared" si="37"/>
        <v>2423</v>
      </c>
      <c r="B2425" s="2" t="s">
        <v>1861</v>
      </c>
      <c r="C2425" s="2" t="s">
        <v>4842</v>
      </c>
      <c r="D2425" s="2" t="s">
        <v>4843</v>
      </c>
    </row>
    <row r="2426" spans="1:4" x14ac:dyDescent="0.25">
      <c r="A2426" s="2">
        <f t="shared" si="37"/>
        <v>2424</v>
      </c>
      <c r="B2426" s="2" t="s">
        <v>1861</v>
      </c>
      <c r="C2426" s="2" t="s">
        <v>4844</v>
      </c>
      <c r="D2426" s="2" t="s">
        <v>4845</v>
      </c>
    </row>
    <row r="2427" spans="1:4" x14ac:dyDescent="0.25">
      <c r="A2427" s="2">
        <f t="shared" si="37"/>
        <v>2425</v>
      </c>
      <c r="B2427" s="2" t="s">
        <v>1861</v>
      </c>
      <c r="C2427" s="2" t="s">
        <v>4846</v>
      </c>
      <c r="D2427" s="2" t="s">
        <v>4847</v>
      </c>
    </row>
    <row r="2428" spans="1:4" x14ac:dyDescent="0.25">
      <c r="A2428" s="2">
        <f t="shared" si="37"/>
        <v>2426</v>
      </c>
      <c r="B2428" s="2" t="s">
        <v>1861</v>
      </c>
      <c r="C2428" s="2" t="s">
        <v>4848</v>
      </c>
      <c r="D2428" s="2" t="s">
        <v>4849</v>
      </c>
    </row>
    <row r="2429" spans="1:4" x14ac:dyDescent="0.25">
      <c r="A2429" s="2">
        <f t="shared" si="37"/>
        <v>2427</v>
      </c>
      <c r="B2429" s="2" t="s">
        <v>1861</v>
      </c>
      <c r="C2429" s="2" t="s">
        <v>4850</v>
      </c>
      <c r="D2429" s="2" t="s">
        <v>4851</v>
      </c>
    </row>
    <row r="2430" spans="1:4" x14ac:dyDescent="0.25">
      <c r="A2430" s="2">
        <f t="shared" si="37"/>
        <v>2428</v>
      </c>
      <c r="B2430" s="2" t="s">
        <v>1861</v>
      </c>
      <c r="C2430" s="2" t="s">
        <v>4852</v>
      </c>
      <c r="D2430" s="2" t="s">
        <v>4853</v>
      </c>
    </row>
    <row r="2431" spans="1:4" x14ac:dyDescent="0.25">
      <c r="A2431" s="2">
        <f t="shared" si="37"/>
        <v>2429</v>
      </c>
      <c r="B2431" s="2" t="s">
        <v>1861</v>
      </c>
      <c r="C2431" s="2" t="s">
        <v>4854</v>
      </c>
      <c r="D2431" s="2" t="s">
        <v>4855</v>
      </c>
    </row>
    <row r="2432" spans="1:4" x14ac:dyDescent="0.25">
      <c r="A2432" s="2">
        <f t="shared" si="37"/>
        <v>2430</v>
      </c>
      <c r="B2432" s="2" t="s">
        <v>1861</v>
      </c>
      <c r="C2432" s="2" t="s">
        <v>4856</v>
      </c>
      <c r="D2432" s="2" t="s">
        <v>4857</v>
      </c>
    </row>
    <row r="2433" spans="1:4" x14ac:dyDescent="0.25">
      <c r="A2433" s="2">
        <f t="shared" si="37"/>
        <v>2431</v>
      </c>
      <c r="B2433" s="2" t="s">
        <v>1861</v>
      </c>
      <c r="C2433" s="2" t="s">
        <v>4858</v>
      </c>
      <c r="D2433" s="2" t="s">
        <v>4859</v>
      </c>
    </row>
    <row r="2434" spans="1:4" x14ac:dyDescent="0.25">
      <c r="A2434" s="2">
        <f t="shared" si="37"/>
        <v>2432</v>
      </c>
      <c r="B2434" s="2" t="s">
        <v>1861</v>
      </c>
      <c r="C2434" s="2" t="s">
        <v>4860</v>
      </c>
      <c r="D2434" s="2" t="s">
        <v>4861</v>
      </c>
    </row>
    <row r="2435" spans="1:4" x14ac:dyDescent="0.25">
      <c r="A2435" s="2">
        <f t="shared" si="37"/>
        <v>2433</v>
      </c>
      <c r="B2435" s="2" t="s">
        <v>1861</v>
      </c>
      <c r="C2435" s="2" t="s">
        <v>4862</v>
      </c>
      <c r="D2435" s="2" t="s">
        <v>4863</v>
      </c>
    </row>
    <row r="2436" spans="1:4" x14ac:dyDescent="0.25">
      <c r="A2436" s="2">
        <f t="shared" si="37"/>
        <v>2434</v>
      </c>
      <c r="B2436" s="2" t="s">
        <v>1861</v>
      </c>
      <c r="C2436" s="2" t="s">
        <v>4864</v>
      </c>
      <c r="D2436" s="2" t="s">
        <v>4865</v>
      </c>
    </row>
    <row r="2437" spans="1:4" x14ac:dyDescent="0.25">
      <c r="A2437" s="2">
        <f t="shared" ref="A2437:A2500" si="38">A2436+1</f>
        <v>2435</v>
      </c>
      <c r="B2437" s="2" t="s">
        <v>1861</v>
      </c>
      <c r="C2437" s="2" t="s">
        <v>4866</v>
      </c>
      <c r="D2437" s="2" t="s">
        <v>4867</v>
      </c>
    </row>
    <row r="2438" spans="1:4" x14ac:dyDescent="0.25">
      <c r="A2438" s="2">
        <f t="shared" si="38"/>
        <v>2436</v>
      </c>
      <c r="B2438" s="2" t="s">
        <v>1861</v>
      </c>
      <c r="C2438" s="2" t="s">
        <v>4868</v>
      </c>
      <c r="D2438" s="2" t="s">
        <v>4869</v>
      </c>
    </row>
    <row r="2439" spans="1:4" x14ac:dyDescent="0.25">
      <c r="A2439" s="2">
        <f t="shared" si="38"/>
        <v>2437</v>
      </c>
      <c r="B2439" s="2" t="s">
        <v>1861</v>
      </c>
      <c r="C2439" s="2" t="s">
        <v>4870</v>
      </c>
      <c r="D2439" s="2" t="s">
        <v>4871</v>
      </c>
    </row>
    <row r="2440" spans="1:4" x14ac:dyDescent="0.25">
      <c r="A2440" s="2">
        <f t="shared" si="38"/>
        <v>2438</v>
      </c>
      <c r="B2440" s="2" t="s">
        <v>1861</v>
      </c>
      <c r="C2440" s="2" t="s">
        <v>4872</v>
      </c>
      <c r="D2440" s="2" t="s">
        <v>4873</v>
      </c>
    </row>
    <row r="2441" spans="1:4" x14ac:dyDescent="0.25">
      <c r="A2441" s="2">
        <f t="shared" si="38"/>
        <v>2439</v>
      </c>
      <c r="B2441" s="2" t="s">
        <v>1861</v>
      </c>
      <c r="C2441" s="2" t="s">
        <v>4874</v>
      </c>
      <c r="D2441" s="2" t="s">
        <v>4875</v>
      </c>
    </row>
    <row r="2442" spans="1:4" x14ac:dyDescent="0.25">
      <c r="A2442" s="2">
        <f t="shared" si="38"/>
        <v>2440</v>
      </c>
      <c r="B2442" s="2" t="s">
        <v>1861</v>
      </c>
      <c r="C2442" s="2" t="s">
        <v>4876</v>
      </c>
      <c r="D2442" s="2" t="s">
        <v>4877</v>
      </c>
    </row>
    <row r="2443" spans="1:4" x14ac:dyDescent="0.25">
      <c r="A2443" s="2">
        <f t="shared" si="38"/>
        <v>2441</v>
      </c>
      <c r="B2443" s="2" t="s">
        <v>1861</v>
      </c>
      <c r="C2443" s="2" t="s">
        <v>4878</v>
      </c>
      <c r="D2443" s="2" t="s">
        <v>4879</v>
      </c>
    </row>
    <row r="2444" spans="1:4" x14ac:dyDescent="0.25">
      <c r="A2444" s="2">
        <f t="shared" si="38"/>
        <v>2442</v>
      </c>
      <c r="B2444" s="2" t="s">
        <v>1861</v>
      </c>
      <c r="C2444" s="2" t="s">
        <v>4880</v>
      </c>
      <c r="D2444" s="2" t="s">
        <v>4881</v>
      </c>
    </row>
    <row r="2445" spans="1:4" x14ac:dyDescent="0.25">
      <c r="A2445" s="2">
        <f t="shared" si="38"/>
        <v>2443</v>
      </c>
      <c r="B2445" s="2" t="s">
        <v>1861</v>
      </c>
      <c r="C2445" s="2" t="s">
        <v>4882</v>
      </c>
      <c r="D2445" s="2" t="s">
        <v>4883</v>
      </c>
    </row>
    <row r="2446" spans="1:4" x14ac:dyDescent="0.25">
      <c r="A2446" s="2">
        <f t="shared" si="38"/>
        <v>2444</v>
      </c>
      <c r="B2446" s="2" t="s">
        <v>1861</v>
      </c>
      <c r="C2446" s="2" t="s">
        <v>4884</v>
      </c>
      <c r="D2446" s="2" t="s">
        <v>4885</v>
      </c>
    </row>
    <row r="2447" spans="1:4" x14ac:dyDescent="0.25">
      <c r="A2447" s="2">
        <f t="shared" si="38"/>
        <v>2445</v>
      </c>
      <c r="B2447" s="2" t="s">
        <v>1861</v>
      </c>
      <c r="C2447" s="2" t="s">
        <v>4886</v>
      </c>
      <c r="D2447" s="2" t="s">
        <v>4887</v>
      </c>
    </row>
    <row r="2448" spans="1:4" x14ac:dyDescent="0.25">
      <c r="A2448" s="2">
        <f t="shared" si="38"/>
        <v>2446</v>
      </c>
      <c r="B2448" s="2" t="s">
        <v>1861</v>
      </c>
      <c r="C2448" s="2" t="s">
        <v>4888</v>
      </c>
      <c r="D2448" s="2" t="s">
        <v>4889</v>
      </c>
    </row>
    <row r="2449" spans="1:4" x14ac:dyDescent="0.25">
      <c r="A2449" s="2">
        <f t="shared" si="38"/>
        <v>2447</v>
      </c>
      <c r="B2449" s="2" t="s">
        <v>1861</v>
      </c>
      <c r="C2449" s="2" t="s">
        <v>4890</v>
      </c>
      <c r="D2449" s="2" t="s">
        <v>4891</v>
      </c>
    </row>
    <row r="2450" spans="1:4" x14ac:dyDescent="0.25">
      <c r="A2450" s="2">
        <f t="shared" si="38"/>
        <v>2448</v>
      </c>
      <c r="B2450" s="2" t="s">
        <v>1861</v>
      </c>
      <c r="C2450" s="2" t="s">
        <v>4892</v>
      </c>
      <c r="D2450" s="2" t="s">
        <v>4893</v>
      </c>
    </row>
    <row r="2451" spans="1:4" x14ac:dyDescent="0.25">
      <c r="A2451" s="2">
        <f t="shared" si="38"/>
        <v>2449</v>
      </c>
      <c r="B2451" s="2" t="s">
        <v>1861</v>
      </c>
      <c r="C2451" s="2" t="s">
        <v>2196</v>
      </c>
      <c r="D2451" s="2" t="s">
        <v>4894</v>
      </c>
    </row>
    <row r="2452" spans="1:4" x14ac:dyDescent="0.25">
      <c r="A2452" s="2">
        <f t="shared" si="38"/>
        <v>2450</v>
      </c>
      <c r="B2452" s="2" t="s">
        <v>1861</v>
      </c>
      <c r="C2452" s="2" t="s">
        <v>4895</v>
      </c>
      <c r="D2452" s="2" t="s">
        <v>4896</v>
      </c>
    </row>
    <row r="2453" spans="1:4" x14ac:dyDescent="0.25">
      <c r="A2453" s="2">
        <f t="shared" si="38"/>
        <v>2451</v>
      </c>
      <c r="B2453" s="2" t="s">
        <v>1861</v>
      </c>
      <c r="C2453" s="2" t="s">
        <v>4897</v>
      </c>
      <c r="D2453" s="2" t="s">
        <v>4898</v>
      </c>
    </row>
    <row r="2454" spans="1:4" x14ac:dyDescent="0.25">
      <c r="A2454" s="2">
        <f t="shared" si="38"/>
        <v>2452</v>
      </c>
      <c r="B2454" s="2" t="s">
        <v>1861</v>
      </c>
      <c r="C2454" s="2" t="s">
        <v>4899</v>
      </c>
      <c r="D2454" s="2" t="s">
        <v>4900</v>
      </c>
    </row>
    <row r="2455" spans="1:4" x14ac:dyDescent="0.25">
      <c r="A2455" s="2">
        <f t="shared" si="38"/>
        <v>2453</v>
      </c>
      <c r="B2455" s="2" t="s">
        <v>1861</v>
      </c>
      <c r="C2455" s="2" t="s">
        <v>4901</v>
      </c>
      <c r="D2455" s="2" t="s">
        <v>4902</v>
      </c>
    </row>
    <row r="2456" spans="1:4" x14ac:dyDescent="0.25">
      <c r="A2456" s="2">
        <f t="shared" si="38"/>
        <v>2454</v>
      </c>
      <c r="B2456" s="2" t="s">
        <v>1861</v>
      </c>
      <c r="C2456" s="2" t="s">
        <v>4903</v>
      </c>
      <c r="D2456" s="2" t="s">
        <v>4904</v>
      </c>
    </row>
    <row r="2457" spans="1:4" x14ac:dyDescent="0.25">
      <c r="A2457" s="2">
        <f t="shared" si="38"/>
        <v>2455</v>
      </c>
      <c r="B2457" s="2" t="s">
        <v>1861</v>
      </c>
      <c r="C2457" s="2" t="s">
        <v>4905</v>
      </c>
      <c r="D2457" s="2" t="s">
        <v>4906</v>
      </c>
    </row>
    <row r="2458" spans="1:4" x14ac:dyDescent="0.25">
      <c r="A2458" s="2">
        <f t="shared" si="38"/>
        <v>2456</v>
      </c>
      <c r="B2458" s="2" t="s">
        <v>1861</v>
      </c>
      <c r="C2458" s="2" t="s">
        <v>4907</v>
      </c>
      <c r="D2458" s="2" t="s">
        <v>4908</v>
      </c>
    </row>
    <row r="2459" spans="1:4" x14ac:dyDescent="0.25">
      <c r="A2459" s="2">
        <f t="shared" si="38"/>
        <v>2457</v>
      </c>
      <c r="B2459" s="2" t="s">
        <v>1861</v>
      </c>
      <c r="C2459" s="2" t="s">
        <v>4909</v>
      </c>
      <c r="D2459" s="2" t="s">
        <v>4910</v>
      </c>
    </row>
    <row r="2460" spans="1:4" x14ac:dyDescent="0.25">
      <c r="A2460" s="2">
        <f t="shared" si="38"/>
        <v>2458</v>
      </c>
      <c r="B2460" s="2" t="s">
        <v>1861</v>
      </c>
      <c r="C2460" s="2" t="s">
        <v>4911</v>
      </c>
      <c r="D2460" s="2" t="s">
        <v>4912</v>
      </c>
    </row>
    <row r="2461" spans="1:4" x14ac:dyDescent="0.25">
      <c r="A2461" s="2">
        <f t="shared" si="38"/>
        <v>2459</v>
      </c>
      <c r="B2461" s="2" t="s">
        <v>1861</v>
      </c>
      <c r="C2461" s="2" t="s">
        <v>4913</v>
      </c>
      <c r="D2461" s="2" t="s">
        <v>4914</v>
      </c>
    </row>
    <row r="2462" spans="1:4" x14ac:dyDescent="0.25">
      <c r="A2462" s="2">
        <f t="shared" si="38"/>
        <v>2460</v>
      </c>
      <c r="B2462" s="2" t="s">
        <v>1861</v>
      </c>
      <c r="C2462" s="2" t="s">
        <v>4915</v>
      </c>
      <c r="D2462" s="2" t="s">
        <v>4916</v>
      </c>
    </row>
    <row r="2463" spans="1:4" x14ac:dyDescent="0.25">
      <c r="A2463" s="2">
        <f t="shared" si="38"/>
        <v>2461</v>
      </c>
      <c r="B2463" s="2" t="s">
        <v>1861</v>
      </c>
      <c r="C2463" s="2" t="s">
        <v>4917</v>
      </c>
      <c r="D2463" s="2" t="s">
        <v>4918</v>
      </c>
    </row>
    <row r="2464" spans="1:4" x14ac:dyDescent="0.25">
      <c r="A2464" s="2">
        <f t="shared" si="38"/>
        <v>2462</v>
      </c>
      <c r="B2464" s="2" t="s">
        <v>1861</v>
      </c>
      <c r="C2464" s="2" t="s">
        <v>4919</v>
      </c>
      <c r="D2464" s="2" t="s">
        <v>4920</v>
      </c>
    </row>
    <row r="2465" spans="1:4" x14ac:dyDescent="0.25">
      <c r="A2465" s="2">
        <f t="shared" si="38"/>
        <v>2463</v>
      </c>
      <c r="B2465" s="2" t="s">
        <v>1861</v>
      </c>
      <c r="C2465" s="2" t="s">
        <v>4921</v>
      </c>
      <c r="D2465" s="2" t="s">
        <v>4922</v>
      </c>
    </row>
    <row r="2466" spans="1:4" x14ac:dyDescent="0.25">
      <c r="A2466" s="2">
        <f t="shared" si="38"/>
        <v>2464</v>
      </c>
      <c r="B2466" s="2" t="s">
        <v>1861</v>
      </c>
      <c r="C2466" s="2" t="s">
        <v>4923</v>
      </c>
      <c r="D2466" s="2" t="s">
        <v>4924</v>
      </c>
    </row>
    <row r="2467" spans="1:4" x14ac:dyDescent="0.25">
      <c r="A2467" s="2">
        <f t="shared" si="38"/>
        <v>2465</v>
      </c>
      <c r="B2467" s="2" t="s">
        <v>1861</v>
      </c>
      <c r="C2467" s="2" t="s">
        <v>4925</v>
      </c>
      <c r="D2467" s="2" t="s">
        <v>4926</v>
      </c>
    </row>
    <row r="2468" spans="1:4" x14ac:dyDescent="0.25">
      <c r="A2468" s="2">
        <f t="shared" si="38"/>
        <v>2466</v>
      </c>
      <c r="B2468" s="2" t="s">
        <v>1861</v>
      </c>
      <c r="C2468" s="2" t="s">
        <v>4927</v>
      </c>
      <c r="D2468" s="2" t="s">
        <v>4928</v>
      </c>
    </row>
    <row r="2469" spans="1:4" x14ac:dyDescent="0.25">
      <c r="A2469" s="2">
        <f t="shared" si="38"/>
        <v>2467</v>
      </c>
      <c r="B2469" s="2" t="s">
        <v>1861</v>
      </c>
      <c r="C2469" s="2" t="s">
        <v>4929</v>
      </c>
      <c r="D2469" s="2" t="s">
        <v>4930</v>
      </c>
    </row>
    <row r="2470" spans="1:4" x14ac:dyDescent="0.25">
      <c r="A2470" s="2">
        <f t="shared" si="38"/>
        <v>2468</v>
      </c>
      <c r="B2470" s="2" t="s">
        <v>1861</v>
      </c>
      <c r="C2470" s="2" t="s">
        <v>4931</v>
      </c>
      <c r="D2470" s="2" t="s">
        <v>4932</v>
      </c>
    </row>
    <row r="2471" spans="1:4" x14ac:dyDescent="0.25">
      <c r="A2471" s="2">
        <f t="shared" si="38"/>
        <v>2469</v>
      </c>
      <c r="B2471" s="2" t="s">
        <v>1861</v>
      </c>
      <c r="C2471" s="2" t="s">
        <v>4933</v>
      </c>
      <c r="D2471" s="2" t="s">
        <v>4934</v>
      </c>
    </row>
    <row r="2472" spans="1:4" x14ac:dyDescent="0.25">
      <c r="A2472" s="2">
        <f t="shared" si="38"/>
        <v>2470</v>
      </c>
      <c r="B2472" s="2" t="s">
        <v>1861</v>
      </c>
      <c r="C2472" s="2" t="s">
        <v>4935</v>
      </c>
      <c r="D2472" s="2" t="s">
        <v>4936</v>
      </c>
    </row>
    <row r="2473" spans="1:4" x14ac:dyDescent="0.25">
      <c r="A2473" s="2">
        <f t="shared" si="38"/>
        <v>2471</v>
      </c>
      <c r="B2473" s="2" t="s">
        <v>1861</v>
      </c>
      <c r="C2473" s="2" t="s">
        <v>4937</v>
      </c>
      <c r="D2473" s="2" t="s">
        <v>4938</v>
      </c>
    </row>
    <row r="2474" spans="1:4" x14ac:dyDescent="0.25">
      <c r="A2474" s="2">
        <f t="shared" si="38"/>
        <v>2472</v>
      </c>
      <c r="B2474" s="2" t="s">
        <v>1861</v>
      </c>
      <c r="C2474" s="2" t="s">
        <v>4939</v>
      </c>
      <c r="D2474" s="2" t="s">
        <v>4940</v>
      </c>
    </row>
    <row r="2475" spans="1:4" x14ac:dyDescent="0.25">
      <c r="A2475" s="2">
        <f t="shared" si="38"/>
        <v>2473</v>
      </c>
      <c r="B2475" s="2" t="s">
        <v>1861</v>
      </c>
      <c r="C2475" s="2" t="s">
        <v>4941</v>
      </c>
      <c r="D2475" s="2" t="s">
        <v>4942</v>
      </c>
    </row>
    <row r="2476" spans="1:4" x14ac:dyDescent="0.25">
      <c r="A2476" s="2">
        <f t="shared" si="38"/>
        <v>2474</v>
      </c>
      <c r="B2476" s="2" t="s">
        <v>1861</v>
      </c>
      <c r="C2476" s="2" t="s">
        <v>4943</v>
      </c>
      <c r="D2476" s="2" t="s">
        <v>4944</v>
      </c>
    </row>
    <row r="2477" spans="1:4" x14ac:dyDescent="0.25">
      <c r="A2477" s="2">
        <f t="shared" si="38"/>
        <v>2475</v>
      </c>
      <c r="B2477" s="2" t="s">
        <v>1861</v>
      </c>
      <c r="C2477" s="2" t="s">
        <v>4945</v>
      </c>
      <c r="D2477" s="2" t="s">
        <v>4946</v>
      </c>
    </row>
    <row r="2478" spans="1:4" x14ac:dyDescent="0.25">
      <c r="A2478" s="2">
        <f t="shared" si="38"/>
        <v>2476</v>
      </c>
      <c r="B2478" s="2" t="s">
        <v>1861</v>
      </c>
      <c r="C2478" s="2" t="s">
        <v>4947</v>
      </c>
      <c r="D2478" s="2" t="s">
        <v>4948</v>
      </c>
    </row>
    <row r="2479" spans="1:4" x14ac:dyDescent="0.25">
      <c r="A2479" s="2">
        <f t="shared" si="38"/>
        <v>2477</v>
      </c>
      <c r="B2479" s="2" t="s">
        <v>1861</v>
      </c>
      <c r="C2479" s="2" t="s">
        <v>4949</v>
      </c>
      <c r="D2479" s="2" t="s">
        <v>4950</v>
      </c>
    </row>
    <row r="2480" spans="1:4" x14ac:dyDescent="0.25">
      <c r="A2480" s="2">
        <f t="shared" si="38"/>
        <v>2478</v>
      </c>
      <c r="B2480" s="2" t="s">
        <v>1861</v>
      </c>
      <c r="C2480" s="2" t="s">
        <v>4951</v>
      </c>
      <c r="D2480" s="2" t="s">
        <v>4952</v>
      </c>
    </row>
    <row r="2481" spans="1:4" x14ac:dyDescent="0.25">
      <c r="A2481" s="2">
        <f t="shared" si="38"/>
        <v>2479</v>
      </c>
      <c r="B2481" s="2" t="s">
        <v>1861</v>
      </c>
      <c r="C2481" s="2" t="s">
        <v>4953</v>
      </c>
      <c r="D2481" s="2" t="s">
        <v>4954</v>
      </c>
    </row>
    <row r="2482" spans="1:4" x14ac:dyDescent="0.25">
      <c r="A2482" s="2">
        <f t="shared" si="38"/>
        <v>2480</v>
      </c>
      <c r="B2482" s="2" t="s">
        <v>1861</v>
      </c>
      <c r="C2482" s="2" t="s">
        <v>4955</v>
      </c>
      <c r="D2482" s="2" t="s">
        <v>4956</v>
      </c>
    </row>
    <row r="2483" spans="1:4" x14ac:dyDescent="0.25">
      <c r="A2483" s="2">
        <f t="shared" si="38"/>
        <v>2481</v>
      </c>
      <c r="B2483" s="2" t="s">
        <v>1861</v>
      </c>
      <c r="C2483" s="2" t="s">
        <v>4957</v>
      </c>
      <c r="D2483" s="2" t="s">
        <v>4958</v>
      </c>
    </row>
    <row r="2484" spans="1:4" x14ac:dyDescent="0.25">
      <c r="A2484" s="2">
        <f t="shared" si="38"/>
        <v>2482</v>
      </c>
      <c r="B2484" s="2" t="s">
        <v>1861</v>
      </c>
      <c r="C2484" s="2" t="s">
        <v>4959</v>
      </c>
      <c r="D2484" s="2" t="s">
        <v>4960</v>
      </c>
    </row>
    <row r="2485" spans="1:4" x14ac:dyDescent="0.25">
      <c r="A2485" s="2">
        <f t="shared" si="38"/>
        <v>2483</v>
      </c>
      <c r="B2485" s="2" t="s">
        <v>1861</v>
      </c>
      <c r="C2485" s="2" t="s">
        <v>4961</v>
      </c>
      <c r="D2485" s="2" t="s">
        <v>4962</v>
      </c>
    </row>
    <row r="2486" spans="1:4" x14ac:dyDescent="0.25">
      <c r="A2486" s="2">
        <f t="shared" si="38"/>
        <v>2484</v>
      </c>
      <c r="B2486" s="2" t="s">
        <v>1861</v>
      </c>
      <c r="C2486" s="2" t="s">
        <v>4963</v>
      </c>
      <c r="D2486" s="2" t="s">
        <v>4964</v>
      </c>
    </row>
    <row r="2487" spans="1:4" x14ac:dyDescent="0.25">
      <c r="A2487" s="2">
        <f t="shared" si="38"/>
        <v>2485</v>
      </c>
      <c r="B2487" s="2" t="s">
        <v>1861</v>
      </c>
      <c r="C2487" s="2" t="s">
        <v>4965</v>
      </c>
      <c r="D2487" s="2" t="s">
        <v>4966</v>
      </c>
    </row>
    <row r="2488" spans="1:4" x14ac:dyDescent="0.25">
      <c r="A2488" s="2">
        <f t="shared" si="38"/>
        <v>2486</v>
      </c>
      <c r="B2488" s="2" t="s">
        <v>1861</v>
      </c>
      <c r="C2488" s="2" t="s">
        <v>4967</v>
      </c>
      <c r="D2488" s="2" t="s">
        <v>4968</v>
      </c>
    </row>
    <row r="2489" spans="1:4" x14ac:dyDescent="0.25">
      <c r="A2489" s="2">
        <f t="shared" si="38"/>
        <v>2487</v>
      </c>
      <c r="B2489" s="2" t="s">
        <v>1861</v>
      </c>
      <c r="C2489" s="2" t="s">
        <v>4969</v>
      </c>
      <c r="D2489" s="2" t="s">
        <v>4970</v>
      </c>
    </row>
    <row r="2490" spans="1:4" x14ac:dyDescent="0.25">
      <c r="A2490" s="2">
        <f t="shared" si="38"/>
        <v>2488</v>
      </c>
      <c r="B2490" s="2" t="s">
        <v>1861</v>
      </c>
      <c r="C2490" s="2" t="s">
        <v>4971</v>
      </c>
      <c r="D2490" s="2" t="s">
        <v>4972</v>
      </c>
    </row>
    <row r="2491" spans="1:4" x14ac:dyDescent="0.25">
      <c r="A2491" s="2">
        <f t="shared" si="38"/>
        <v>2489</v>
      </c>
      <c r="B2491" s="2" t="s">
        <v>1861</v>
      </c>
      <c r="C2491" s="2" t="s">
        <v>4973</v>
      </c>
      <c r="D2491" s="2" t="s">
        <v>4974</v>
      </c>
    </row>
    <row r="2492" spans="1:4" x14ac:dyDescent="0.25">
      <c r="A2492" s="2">
        <f t="shared" si="38"/>
        <v>2490</v>
      </c>
      <c r="B2492" s="2" t="s">
        <v>1861</v>
      </c>
      <c r="C2492" s="2" t="s">
        <v>4975</v>
      </c>
      <c r="D2492" s="2" t="s">
        <v>4976</v>
      </c>
    </row>
    <row r="2493" spans="1:4" x14ac:dyDescent="0.25">
      <c r="A2493" s="2">
        <f t="shared" si="38"/>
        <v>2491</v>
      </c>
      <c r="B2493" s="2" t="s">
        <v>1861</v>
      </c>
      <c r="C2493" s="2" t="s">
        <v>4977</v>
      </c>
      <c r="D2493" s="2" t="s">
        <v>4978</v>
      </c>
    </row>
    <row r="2494" spans="1:4" x14ac:dyDescent="0.25">
      <c r="A2494" s="2">
        <f t="shared" si="38"/>
        <v>2492</v>
      </c>
      <c r="B2494" s="2" t="s">
        <v>1861</v>
      </c>
      <c r="C2494" s="2" t="s">
        <v>4979</v>
      </c>
      <c r="D2494" s="2" t="s">
        <v>4980</v>
      </c>
    </row>
    <row r="2495" spans="1:4" x14ac:dyDescent="0.25">
      <c r="A2495" s="2">
        <f t="shared" si="38"/>
        <v>2493</v>
      </c>
      <c r="B2495" s="2" t="s">
        <v>1861</v>
      </c>
      <c r="C2495" s="2" t="s">
        <v>4981</v>
      </c>
      <c r="D2495" s="2" t="s">
        <v>4982</v>
      </c>
    </row>
    <row r="2496" spans="1:4" x14ac:dyDescent="0.25">
      <c r="A2496" s="2">
        <f t="shared" si="38"/>
        <v>2494</v>
      </c>
      <c r="B2496" s="2" t="s">
        <v>1861</v>
      </c>
      <c r="C2496" s="2" t="s">
        <v>4983</v>
      </c>
      <c r="D2496" s="2" t="s">
        <v>4984</v>
      </c>
    </row>
    <row r="2497" spans="1:4" x14ac:dyDescent="0.25">
      <c r="A2497" s="2">
        <f t="shared" si="38"/>
        <v>2495</v>
      </c>
      <c r="B2497" s="2" t="s">
        <v>1861</v>
      </c>
      <c r="C2497" s="2" t="s">
        <v>4985</v>
      </c>
      <c r="D2497" s="2" t="s">
        <v>4986</v>
      </c>
    </row>
    <row r="2498" spans="1:4" x14ac:dyDescent="0.25">
      <c r="A2498" s="2">
        <f t="shared" si="38"/>
        <v>2496</v>
      </c>
      <c r="B2498" s="2" t="s">
        <v>1861</v>
      </c>
      <c r="C2498" s="2" t="s">
        <v>4987</v>
      </c>
      <c r="D2498" s="2" t="s">
        <v>4988</v>
      </c>
    </row>
    <row r="2499" spans="1:4" x14ac:dyDescent="0.25">
      <c r="A2499" s="2">
        <f t="shared" si="38"/>
        <v>2497</v>
      </c>
      <c r="B2499" s="2" t="s">
        <v>1861</v>
      </c>
      <c r="C2499" s="2" t="s">
        <v>4989</v>
      </c>
      <c r="D2499" s="2" t="s">
        <v>4990</v>
      </c>
    </row>
    <row r="2500" spans="1:4" x14ac:dyDescent="0.25">
      <c r="A2500" s="2">
        <f t="shared" si="38"/>
        <v>2498</v>
      </c>
      <c r="B2500" s="2" t="s">
        <v>1861</v>
      </c>
      <c r="C2500" s="2" t="s">
        <v>4991</v>
      </c>
      <c r="D2500" s="2" t="s">
        <v>4992</v>
      </c>
    </row>
    <row r="2501" spans="1:4" x14ac:dyDescent="0.25">
      <c r="A2501" s="2">
        <f t="shared" ref="A2501:A2564" si="39">A2500+1</f>
        <v>2499</v>
      </c>
      <c r="B2501" s="2" t="s">
        <v>1861</v>
      </c>
      <c r="C2501" s="2" t="s">
        <v>4993</v>
      </c>
      <c r="D2501" s="2" t="s">
        <v>4994</v>
      </c>
    </row>
    <row r="2502" spans="1:4" x14ac:dyDescent="0.25">
      <c r="A2502" s="2">
        <f t="shared" si="39"/>
        <v>2500</v>
      </c>
      <c r="B2502" s="2" t="s">
        <v>1861</v>
      </c>
      <c r="C2502" s="2" t="s">
        <v>4995</v>
      </c>
      <c r="D2502" s="2" t="s">
        <v>4996</v>
      </c>
    </row>
    <row r="2503" spans="1:4" x14ac:dyDescent="0.25">
      <c r="A2503" s="2">
        <f t="shared" si="39"/>
        <v>2501</v>
      </c>
      <c r="B2503" s="2" t="s">
        <v>1861</v>
      </c>
      <c r="C2503" s="2" t="s">
        <v>4997</v>
      </c>
      <c r="D2503" s="2" t="s">
        <v>4998</v>
      </c>
    </row>
    <row r="2504" spans="1:4" x14ac:dyDescent="0.25">
      <c r="A2504" s="2">
        <f t="shared" si="39"/>
        <v>2502</v>
      </c>
      <c r="B2504" s="2" t="s">
        <v>1861</v>
      </c>
      <c r="C2504" s="2" t="s">
        <v>4999</v>
      </c>
      <c r="D2504" s="2" t="s">
        <v>5000</v>
      </c>
    </row>
    <row r="2505" spans="1:4" x14ac:dyDescent="0.25">
      <c r="A2505" s="2">
        <f t="shared" si="39"/>
        <v>2503</v>
      </c>
      <c r="B2505" s="2" t="s">
        <v>1861</v>
      </c>
      <c r="C2505" s="2" t="s">
        <v>5001</v>
      </c>
      <c r="D2505" s="2" t="s">
        <v>5002</v>
      </c>
    </row>
    <row r="2506" spans="1:4" x14ac:dyDescent="0.25">
      <c r="A2506" s="2">
        <f t="shared" si="39"/>
        <v>2504</v>
      </c>
      <c r="B2506" s="2" t="s">
        <v>1861</v>
      </c>
      <c r="C2506" s="2" t="s">
        <v>5003</v>
      </c>
      <c r="D2506" s="2" t="s">
        <v>5004</v>
      </c>
    </row>
    <row r="2507" spans="1:4" x14ac:dyDescent="0.25">
      <c r="A2507" s="2">
        <f t="shared" si="39"/>
        <v>2505</v>
      </c>
      <c r="B2507" s="2" t="s">
        <v>1861</v>
      </c>
      <c r="C2507" s="2" t="s">
        <v>5005</v>
      </c>
      <c r="D2507" s="2" t="s">
        <v>5006</v>
      </c>
    </row>
    <row r="2508" spans="1:4" x14ac:dyDescent="0.25">
      <c r="A2508" s="2">
        <f t="shared" si="39"/>
        <v>2506</v>
      </c>
      <c r="B2508" s="2" t="s">
        <v>1861</v>
      </c>
      <c r="C2508" s="2" t="s">
        <v>5007</v>
      </c>
      <c r="D2508" s="2" t="s">
        <v>5008</v>
      </c>
    </row>
    <row r="2509" spans="1:4" x14ac:dyDescent="0.25">
      <c r="A2509" s="2">
        <f t="shared" si="39"/>
        <v>2507</v>
      </c>
      <c r="B2509" s="2" t="s">
        <v>1861</v>
      </c>
      <c r="C2509" s="2" t="s">
        <v>5009</v>
      </c>
      <c r="D2509" s="2" t="s">
        <v>5010</v>
      </c>
    </row>
    <row r="2510" spans="1:4" x14ac:dyDescent="0.25">
      <c r="A2510" s="2">
        <f t="shared" si="39"/>
        <v>2508</v>
      </c>
      <c r="B2510" s="2" t="s">
        <v>1861</v>
      </c>
      <c r="C2510" s="2" t="s">
        <v>5011</v>
      </c>
      <c r="D2510" s="2" t="s">
        <v>5012</v>
      </c>
    </row>
    <row r="2511" spans="1:4" x14ac:dyDescent="0.25">
      <c r="A2511" s="2">
        <f t="shared" si="39"/>
        <v>2509</v>
      </c>
      <c r="B2511" s="2" t="s">
        <v>1861</v>
      </c>
      <c r="C2511" s="2" t="s">
        <v>5013</v>
      </c>
      <c r="D2511" s="2" t="s">
        <v>5014</v>
      </c>
    </row>
    <row r="2512" spans="1:4" x14ac:dyDescent="0.25">
      <c r="A2512" s="2">
        <f t="shared" si="39"/>
        <v>2510</v>
      </c>
      <c r="B2512" s="2" t="s">
        <v>1861</v>
      </c>
      <c r="C2512" s="2" t="s">
        <v>5015</v>
      </c>
      <c r="D2512" s="2" t="s">
        <v>5016</v>
      </c>
    </row>
    <row r="2513" spans="1:4" x14ac:dyDescent="0.25">
      <c r="A2513" s="2">
        <f t="shared" si="39"/>
        <v>2511</v>
      </c>
      <c r="B2513" s="2" t="s">
        <v>1861</v>
      </c>
      <c r="C2513" s="2" t="s">
        <v>5017</v>
      </c>
      <c r="D2513" s="2" t="s">
        <v>5018</v>
      </c>
    </row>
    <row r="2514" spans="1:4" x14ac:dyDescent="0.25">
      <c r="A2514" s="2">
        <f t="shared" si="39"/>
        <v>2512</v>
      </c>
      <c r="B2514" s="2" t="s">
        <v>1861</v>
      </c>
      <c r="C2514" s="2" t="s">
        <v>5019</v>
      </c>
      <c r="D2514" s="2" t="s">
        <v>5020</v>
      </c>
    </row>
    <row r="2515" spans="1:4" x14ac:dyDescent="0.25">
      <c r="A2515" s="2">
        <f t="shared" si="39"/>
        <v>2513</v>
      </c>
      <c r="B2515" s="2" t="s">
        <v>1861</v>
      </c>
      <c r="C2515" s="2" t="s">
        <v>5021</v>
      </c>
      <c r="D2515" s="2" t="s">
        <v>5022</v>
      </c>
    </row>
    <row r="2516" spans="1:4" x14ac:dyDescent="0.25">
      <c r="A2516" s="2">
        <f t="shared" si="39"/>
        <v>2514</v>
      </c>
      <c r="B2516" s="2" t="s">
        <v>1861</v>
      </c>
      <c r="C2516" s="2" t="s">
        <v>5023</v>
      </c>
      <c r="D2516" s="2" t="s">
        <v>5024</v>
      </c>
    </row>
    <row r="2517" spans="1:4" x14ac:dyDescent="0.25">
      <c r="A2517" s="2">
        <f t="shared" si="39"/>
        <v>2515</v>
      </c>
      <c r="B2517" s="2" t="s">
        <v>1861</v>
      </c>
      <c r="C2517" s="2" t="s">
        <v>5025</v>
      </c>
      <c r="D2517" s="2" t="s">
        <v>5026</v>
      </c>
    </row>
    <row r="2518" spans="1:4" x14ac:dyDescent="0.25">
      <c r="A2518" s="2">
        <f t="shared" si="39"/>
        <v>2516</v>
      </c>
      <c r="B2518" s="2" t="s">
        <v>1861</v>
      </c>
      <c r="C2518" s="2" t="s">
        <v>5027</v>
      </c>
      <c r="D2518" s="2" t="s">
        <v>5028</v>
      </c>
    </row>
    <row r="2519" spans="1:4" x14ac:dyDescent="0.25">
      <c r="A2519" s="2">
        <f t="shared" si="39"/>
        <v>2517</v>
      </c>
      <c r="B2519" s="2" t="s">
        <v>1861</v>
      </c>
      <c r="C2519" s="2" t="s">
        <v>5029</v>
      </c>
      <c r="D2519" s="2" t="s">
        <v>5030</v>
      </c>
    </row>
    <row r="2520" spans="1:4" x14ac:dyDescent="0.25">
      <c r="A2520" s="2">
        <f t="shared" si="39"/>
        <v>2518</v>
      </c>
      <c r="B2520" s="2" t="s">
        <v>1861</v>
      </c>
      <c r="C2520" s="2" t="s">
        <v>5031</v>
      </c>
      <c r="D2520" s="2" t="s">
        <v>5032</v>
      </c>
    </row>
    <row r="2521" spans="1:4" x14ac:dyDescent="0.25">
      <c r="A2521" s="2">
        <f t="shared" si="39"/>
        <v>2519</v>
      </c>
      <c r="B2521" s="2" t="s">
        <v>1861</v>
      </c>
      <c r="C2521" s="2" t="s">
        <v>5033</v>
      </c>
      <c r="D2521" s="2" t="s">
        <v>5034</v>
      </c>
    </row>
    <row r="2522" spans="1:4" x14ac:dyDescent="0.25">
      <c r="A2522" s="2">
        <f t="shared" si="39"/>
        <v>2520</v>
      </c>
      <c r="B2522" s="2" t="s">
        <v>1861</v>
      </c>
      <c r="C2522" s="2" t="s">
        <v>5035</v>
      </c>
      <c r="D2522" s="2" t="s">
        <v>5036</v>
      </c>
    </row>
    <row r="2523" spans="1:4" x14ac:dyDescent="0.25">
      <c r="A2523" s="2">
        <f t="shared" si="39"/>
        <v>2521</v>
      </c>
      <c r="B2523" s="2" t="s">
        <v>1861</v>
      </c>
      <c r="C2523" s="2" t="s">
        <v>5037</v>
      </c>
      <c r="D2523" s="2" t="s">
        <v>5038</v>
      </c>
    </row>
    <row r="2524" spans="1:4" x14ac:dyDescent="0.25">
      <c r="A2524" s="2">
        <f t="shared" si="39"/>
        <v>2522</v>
      </c>
      <c r="B2524" s="2" t="s">
        <v>1861</v>
      </c>
      <c r="C2524" s="2" t="s">
        <v>5039</v>
      </c>
      <c r="D2524" s="2" t="s">
        <v>5040</v>
      </c>
    </row>
    <row r="2525" spans="1:4" x14ac:dyDescent="0.25">
      <c r="A2525" s="2">
        <f t="shared" si="39"/>
        <v>2523</v>
      </c>
      <c r="B2525" s="2" t="s">
        <v>1861</v>
      </c>
      <c r="C2525" s="2" t="s">
        <v>5041</v>
      </c>
      <c r="D2525" s="2" t="s">
        <v>5042</v>
      </c>
    </row>
    <row r="2526" spans="1:4" x14ac:dyDescent="0.25">
      <c r="A2526" s="2">
        <f t="shared" si="39"/>
        <v>2524</v>
      </c>
      <c r="B2526" s="2" t="s">
        <v>1861</v>
      </c>
      <c r="C2526" s="2" t="s">
        <v>5043</v>
      </c>
      <c r="D2526" s="2" t="s">
        <v>5044</v>
      </c>
    </row>
    <row r="2527" spans="1:4" x14ac:dyDescent="0.25">
      <c r="A2527" s="2">
        <f t="shared" si="39"/>
        <v>2525</v>
      </c>
      <c r="B2527" s="2" t="s">
        <v>1861</v>
      </c>
      <c r="C2527" s="2" t="s">
        <v>5045</v>
      </c>
      <c r="D2527" s="2" t="s">
        <v>5046</v>
      </c>
    </row>
    <row r="2528" spans="1:4" x14ac:dyDescent="0.25">
      <c r="A2528" s="2">
        <f t="shared" si="39"/>
        <v>2526</v>
      </c>
      <c r="B2528" s="2" t="s">
        <v>1861</v>
      </c>
      <c r="C2528" s="2" t="s">
        <v>5047</v>
      </c>
      <c r="D2528" s="2" t="s">
        <v>5048</v>
      </c>
    </row>
    <row r="2529" spans="1:4" x14ac:dyDescent="0.25">
      <c r="A2529" s="2">
        <f t="shared" si="39"/>
        <v>2527</v>
      </c>
      <c r="B2529" s="2" t="s">
        <v>1861</v>
      </c>
      <c r="C2529" s="2" t="s">
        <v>5049</v>
      </c>
      <c r="D2529" s="2" t="s">
        <v>5050</v>
      </c>
    </row>
    <row r="2530" spans="1:4" x14ac:dyDescent="0.25">
      <c r="A2530" s="2">
        <f t="shared" si="39"/>
        <v>2528</v>
      </c>
      <c r="B2530" s="2" t="s">
        <v>1861</v>
      </c>
      <c r="C2530" s="2" t="s">
        <v>5051</v>
      </c>
      <c r="D2530" s="2" t="s">
        <v>5052</v>
      </c>
    </row>
    <row r="2531" spans="1:4" x14ac:dyDescent="0.25">
      <c r="A2531" s="2">
        <f t="shared" si="39"/>
        <v>2529</v>
      </c>
      <c r="B2531" s="2" t="s">
        <v>1861</v>
      </c>
      <c r="C2531" s="2" t="s">
        <v>5053</v>
      </c>
      <c r="D2531" s="2" t="s">
        <v>5054</v>
      </c>
    </row>
    <row r="2532" spans="1:4" x14ac:dyDescent="0.25">
      <c r="A2532" s="2">
        <f t="shared" si="39"/>
        <v>2530</v>
      </c>
      <c r="B2532" s="2" t="s">
        <v>1861</v>
      </c>
      <c r="C2532" s="2" t="s">
        <v>5055</v>
      </c>
      <c r="D2532" s="2" t="s">
        <v>5056</v>
      </c>
    </row>
    <row r="2533" spans="1:4" x14ac:dyDescent="0.25">
      <c r="A2533" s="2">
        <f t="shared" si="39"/>
        <v>2531</v>
      </c>
      <c r="B2533" s="2" t="s">
        <v>1861</v>
      </c>
      <c r="C2533" s="2" t="s">
        <v>5057</v>
      </c>
      <c r="D2533" s="2" t="s">
        <v>5058</v>
      </c>
    </row>
    <row r="2534" spans="1:4" x14ac:dyDescent="0.25">
      <c r="A2534" s="2">
        <f t="shared" si="39"/>
        <v>2532</v>
      </c>
      <c r="B2534" s="2" t="s">
        <v>1861</v>
      </c>
      <c r="C2534" s="2" t="s">
        <v>5059</v>
      </c>
      <c r="D2534" s="2" t="s">
        <v>5060</v>
      </c>
    </row>
    <row r="2535" spans="1:4" x14ac:dyDescent="0.25">
      <c r="A2535" s="2">
        <f t="shared" si="39"/>
        <v>2533</v>
      </c>
      <c r="B2535" s="2" t="s">
        <v>1861</v>
      </c>
      <c r="C2535" s="2" t="s">
        <v>5061</v>
      </c>
      <c r="D2535" s="2" t="s">
        <v>5062</v>
      </c>
    </row>
    <row r="2536" spans="1:4" x14ac:dyDescent="0.25">
      <c r="A2536" s="2">
        <f t="shared" si="39"/>
        <v>2534</v>
      </c>
      <c r="B2536" s="2" t="s">
        <v>1861</v>
      </c>
      <c r="C2536" s="2" t="s">
        <v>5063</v>
      </c>
      <c r="D2536" s="2" t="s">
        <v>5064</v>
      </c>
    </row>
    <row r="2537" spans="1:4" x14ac:dyDescent="0.25">
      <c r="A2537" s="2">
        <f t="shared" si="39"/>
        <v>2535</v>
      </c>
      <c r="B2537" s="2" t="s">
        <v>1861</v>
      </c>
      <c r="C2537" s="2" t="s">
        <v>5065</v>
      </c>
      <c r="D2537" s="2" t="s">
        <v>5066</v>
      </c>
    </row>
    <row r="2538" spans="1:4" x14ac:dyDescent="0.25">
      <c r="A2538" s="2">
        <f t="shared" si="39"/>
        <v>2536</v>
      </c>
      <c r="B2538" s="2" t="s">
        <v>1861</v>
      </c>
      <c r="C2538" s="2" t="s">
        <v>5067</v>
      </c>
      <c r="D2538" s="2" t="s">
        <v>5068</v>
      </c>
    </row>
    <row r="2539" spans="1:4" x14ac:dyDescent="0.25">
      <c r="A2539" s="2">
        <f t="shared" si="39"/>
        <v>2537</v>
      </c>
      <c r="B2539" s="2" t="s">
        <v>1861</v>
      </c>
      <c r="C2539" s="2" t="s">
        <v>5069</v>
      </c>
      <c r="D2539" s="2" t="s">
        <v>5070</v>
      </c>
    </row>
    <row r="2540" spans="1:4" x14ac:dyDescent="0.25">
      <c r="A2540" s="2">
        <f t="shared" si="39"/>
        <v>2538</v>
      </c>
      <c r="B2540" s="2" t="s">
        <v>1861</v>
      </c>
      <c r="C2540" s="2" t="s">
        <v>5071</v>
      </c>
      <c r="D2540" s="2" t="s">
        <v>5072</v>
      </c>
    </row>
    <row r="2541" spans="1:4" x14ac:dyDescent="0.25">
      <c r="A2541" s="2">
        <f t="shared" si="39"/>
        <v>2539</v>
      </c>
      <c r="B2541" s="2" t="s">
        <v>1861</v>
      </c>
      <c r="C2541" s="2" t="s">
        <v>5073</v>
      </c>
      <c r="D2541" s="2" t="s">
        <v>5074</v>
      </c>
    </row>
    <row r="2542" spans="1:4" x14ac:dyDescent="0.25">
      <c r="A2542" s="2">
        <f t="shared" si="39"/>
        <v>2540</v>
      </c>
      <c r="B2542" s="2" t="s">
        <v>1861</v>
      </c>
      <c r="C2542" s="2" t="s">
        <v>5075</v>
      </c>
      <c r="D2542" s="2" t="s">
        <v>5076</v>
      </c>
    </row>
    <row r="2543" spans="1:4" x14ac:dyDescent="0.25">
      <c r="A2543" s="2">
        <f t="shared" si="39"/>
        <v>2541</v>
      </c>
      <c r="B2543" s="2" t="s">
        <v>1861</v>
      </c>
      <c r="C2543" s="2" t="s">
        <v>5077</v>
      </c>
      <c r="D2543" s="2" t="s">
        <v>5078</v>
      </c>
    </row>
    <row r="2544" spans="1:4" x14ac:dyDescent="0.25">
      <c r="A2544" s="2">
        <f t="shared" si="39"/>
        <v>2542</v>
      </c>
      <c r="B2544" s="2" t="s">
        <v>1861</v>
      </c>
      <c r="C2544" s="2" t="s">
        <v>5079</v>
      </c>
      <c r="D2544" s="2" t="s">
        <v>5080</v>
      </c>
    </row>
    <row r="2545" spans="1:4" x14ac:dyDescent="0.25">
      <c r="A2545" s="2">
        <f t="shared" si="39"/>
        <v>2543</v>
      </c>
      <c r="B2545" s="2" t="s">
        <v>1861</v>
      </c>
      <c r="C2545" s="2" t="s">
        <v>5081</v>
      </c>
      <c r="D2545" s="2" t="s">
        <v>5082</v>
      </c>
    </row>
    <row r="2546" spans="1:4" x14ac:dyDescent="0.25">
      <c r="A2546" s="2">
        <f t="shared" si="39"/>
        <v>2544</v>
      </c>
      <c r="B2546" s="2" t="s">
        <v>1861</v>
      </c>
      <c r="C2546" s="2" t="s">
        <v>5083</v>
      </c>
      <c r="D2546" s="2" t="s">
        <v>5084</v>
      </c>
    </row>
    <row r="2547" spans="1:4" x14ac:dyDescent="0.25">
      <c r="A2547" s="2">
        <f t="shared" si="39"/>
        <v>2545</v>
      </c>
      <c r="B2547" s="2" t="s">
        <v>1861</v>
      </c>
      <c r="C2547" s="2" t="s">
        <v>5085</v>
      </c>
      <c r="D2547" s="2" t="s">
        <v>5086</v>
      </c>
    </row>
    <row r="2548" spans="1:4" x14ac:dyDescent="0.25">
      <c r="A2548" s="2">
        <f t="shared" si="39"/>
        <v>2546</v>
      </c>
      <c r="B2548" s="2" t="s">
        <v>1861</v>
      </c>
      <c r="C2548" s="2" t="s">
        <v>5087</v>
      </c>
      <c r="D2548" s="2" t="s">
        <v>5088</v>
      </c>
    </row>
    <row r="2549" spans="1:4" x14ac:dyDescent="0.25">
      <c r="A2549" s="2">
        <f t="shared" si="39"/>
        <v>2547</v>
      </c>
      <c r="B2549" s="2" t="s">
        <v>1861</v>
      </c>
      <c r="C2549" s="2" t="s">
        <v>5089</v>
      </c>
      <c r="D2549" s="2" t="s">
        <v>5090</v>
      </c>
    </row>
    <row r="2550" spans="1:4" x14ac:dyDescent="0.25">
      <c r="A2550" s="2">
        <f t="shared" si="39"/>
        <v>2548</v>
      </c>
      <c r="B2550" s="2" t="s">
        <v>1861</v>
      </c>
      <c r="C2550" s="2" t="s">
        <v>5091</v>
      </c>
      <c r="D2550" s="2" t="s">
        <v>5092</v>
      </c>
    </row>
    <row r="2551" spans="1:4" x14ac:dyDescent="0.25">
      <c r="A2551" s="2">
        <f t="shared" si="39"/>
        <v>2549</v>
      </c>
      <c r="B2551" s="2" t="s">
        <v>1861</v>
      </c>
      <c r="C2551" s="2" t="s">
        <v>5093</v>
      </c>
      <c r="D2551" s="2" t="s">
        <v>5094</v>
      </c>
    </row>
    <row r="2552" spans="1:4" x14ac:dyDescent="0.25">
      <c r="A2552" s="2">
        <f t="shared" si="39"/>
        <v>2550</v>
      </c>
      <c r="B2552" s="2" t="s">
        <v>1861</v>
      </c>
      <c r="C2552" s="2" t="s">
        <v>5095</v>
      </c>
      <c r="D2552" s="2" t="s">
        <v>5096</v>
      </c>
    </row>
    <row r="2553" spans="1:4" x14ac:dyDescent="0.25">
      <c r="A2553" s="2">
        <f t="shared" si="39"/>
        <v>2551</v>
      </c>
      <c r="B2553" s="2" t="s">
        <v>1861</v>
      </c>
      <c r="C2553" s="2" t="s">
        <v>5097</v>
      </c>
      <c r="D2553" s="2" t="s">
        <v>5098</v>
      </c>
    </row>
    <row r="2554" spans="1:4" x14ac:dyDescent="0.25">
      <c r="A2554" s="2">
        <f t="shared" si="39"/>
        <v>2552</v>
      </c>
      <c r="B2554" s="2" t="s">
        <v>1861</v>
      </c>
      <c r="C2554" s="2" t="s">
        <v>5099</v>
      </c>
      <c r="D2554" s="2" t="s">
        <v>5100</v>
      </c>
    </row>
    <row r="2555" spans="1:4" x14ac:dyDescent="0.25">
      <c r="A2555" s="2">
        <f t="shared" si="39"/>
        <v>2553</v>
      </c>
      <c r="B2555" s="2" t="s">
        <v>1861</v>
      </c>
      <c r="C2555" s="2" t="s">
        <v>5101</v>
      </c>
      <c r="D2555" s="2" t="s">
        <v>5102</v>
      </c>
    </row>
    <row r="2556" spans="1:4" x14ac:dyDescent="0.25">
      <c r="A2556" s="2">
        <f t="shared" si="39"/>
        <v>2554</v>
      </c>
      <c r="B2556" s="2" t="s">
        <v>1861</v>
      </c>
      <c r="C2556" s="2" t="s">
        <v>5103</v>
      </c>
      <c r="D2556" s="2" t="s">
        <v>5104</v>
      </c>
    </row>
    <row r="2557" spans="1:4" x14ac:dyDescent="0.25">
      <c r="A2557" s="2">
        <f t="shared" si="39"/>
        <v>2555</v>
      </c>
      <c r="B2557" s="2" t="s">
        <v>1861</v>
      </c>
      <c r="C2557" s="2" t="s">
        <v>5105</v>
      </c>
      <c r="D2557" s="2" t="s">
        <v>5106</v>
      </c>
    </row>
    <row r="2558" spans="1:4" x14ac:dyDescent="0.25">
      <c r="A2558" s="2">
        <f t="shared" si="39"/>
        <v>2556</v>
      </c>
      <c r="B2558" s="2" t="s">
        <v>1861</v>
      </c>
      <c r="C2558" s="2" t="s">
        <v>5107</v>
      </c>
      <c r="D2558" s="2" t="s">
        <v>5108</v>
      </c>
    </row>
    <row r="2559" spans="1:4" ht="30" x14ac:dyDescent="0.25">
      <c r="A2559" s="2">
        <f t="shared" si="39"/>
        <v>2557</v>
      </c>
      <c r="B2559" s="2" t="s">
        <v>1861</v>
      </c>
      <c r="C2559" s="2" t="s">
        <v>5109</v>
      </c>
      <c r="D2559" s="2" t="s">
        <v>5110</v>
      </c>
    </row>
    <row r="2560" spans="1:4" ht="30" x14ac:dyDescent="0.25">
      <c r="A2560" s="2">
        <f t="shared" si="39"/>
        <v>2558</v>
      </c>
      <c r="B2560" s="2" t="s">
        <v>1861</v>
      </c>
      <c r="C2560" s="2" t="s">
        <v>5111</v>
      </c>
      <c r="D2560" s="2" t="s">
        <v>5112</v>
      </c>
    </row>
    <row r="2561" spans="1:4" x14ac:dyDescent="0.25">
      <c r="A2561" s="2">
        <f t="shared" si="39"/>
        <v>2559</v>
      </c>
      <c r="B2561" s="2" t="s">
        <v>1861</v>
      </c>
      <c r="C2561" s="2" t="s">
        <v>5113</v>
      </c>
      <c r="D2561" s="2" t="s">
        <v>5114</v>
      </c>
    </row>
    <row r="2562" spans="1:4" x14ac:dyDescent="0.25">
      <c r="A2562" s="2">
        <f t="shared" si="39"/>
        <v>2560</v>
      </c>
      <c r="B2562" s="2" t="s">
        <v>1861</v>
      </c>
      <c r="C2562" s="2" t="s">
        <v>5115</v>
      </c>
      <c r="D2562" s="2" t="s">
        <v>5116</v>
      </c>
    </row>
    <row r="2563" spans="1:4" x14ac:dyDescent="0.25">
      <c r="A2563" s="2">
        <f t="shared" si="39"/>
        <v>2561</v>
      </c>
      <c r="B2563" s="2" t="s">
        <v>1861</v>
      </c>
      <c r="C2563" s="2" t="s">
        <v>5117</v>
      </c>
      <c r="D2563" s="2" t="s">
        <v>5118</v>
      </c>
    </row>
    <row r="2564" spans="1:4" x14ac:dyDescent="0.25">
      <c r="A2564" s="2">
        <f t="shared" si="39"/>
        <v>2562</v>
      </c>
      <c r="B2564" s="2" t="s">
        <v>1861</v>
      </c>
      <c r="C2564" s="2" t="s">
        <v>5119</v>
      </c>
      <c r="D2564" s="2" t="s">
        <v>5120</v>
      </c>
    </row>
    <row r="2565" spans="1:4" x14ac:dyDescent="0.25">
      <c r="A2565" s="2">
        <f t="shared" ref="A2565:A2628" si="40">A2564+1</f>
        <v>2563</v>
      </c>
      <c r="B2565" s="2" t="s">
        <v>1861</v>
      </c>
      <c r="C2565" s="2" t="s">
        <v>5121</v>
      </c>
      <c r="D2565" s="2" t="s">
        <v>5122</v>
      </c>
    </row>
    <row r="2566" spans="1:4" x14ac:dyDescent="0.25">
      <c r="A2566" s="2">
        <f t="shared" si="40"/>
        <v>2564</v>
      </c>
      <c r="B2566" s="2" t="s">
        <v>1861</v>
      </c>
      <c r="C2566" s="2" t="s">
        <v>5123</v>
      </c>
      <c r="D2566" s="2" t="s">
        <v>5124</v>
      </c>
    </row>
    <row r="2567" spans="1:4" x14ac:dyDescent="0.25">
      <c r="A2567" s="2">
        <f t="shared" si="40"/>
        <v>2565</v>
      </c>
      <c r="B2567" s="2" t="s">
        <v>1861</v>
      </c>
      <c r="C2567" s="2" t="s">
        <v>5125</v>
      </c>
      <c r="D2567" s="2" t="s">
        <v>5126</v>
      </c>
    </row>
    <row r="2568" spans="1:4" x14ac:dyDescent="0.25">
      <c r="A2568" s="2">
        <f t="shared" si="40"/>
        <v>2566</v>
      </c>
      <c r="B2568" s="2" t="s">
        <v>1861</v>
      </c>
      <c r="C2568" s="2" t="s">
        <v>5127</v>
      </c>
      <c r="D2568" s="2" t="s">
        <v>5128</v>
      </c>
    </row>
    <row r="2569" spans="1:4" x14ac:dyDescent="0.25">
      <c r="A2569" s="2">
        <f t="shared" si="40"/>
        <v>2567</v>
      </c>
      <c r="B2569" s="2" t="s">
        <v>1861</v>
      </c>
      <c r="C2569" s="2" t="s">
        <v>5129</v>
      </c>
      <c r="D2569" s="2" t="s">
        <v>5130</v>
      </c>
    </row>
    <row r="2570" spans="1:4" x14ac:dyDescent="0.25">
      <c r="A2570" s="2">
        <f t="shared" si="40"/>
        <v>2568</v>
      </c>
      <c r="B2570" s="2" t="s">
        <v>1861</v>
      </c>
      <c r="C2570" s="2" t="s">
        <v>5131</v>
      </c>
      <c r="D2570" s="2" t="s">
        <v>5132</v>
      </c>
    </row>
    <row r="2571" spans="1:4" x14ac:dyDescent="0.25">
      <c r="A2571" s="2">
        <f t="shared" si="40"/>
        <v>2569</v>
      </c>
      <c r="B2571" s="2" t="s">
        <v>1861</v>
      </c>
      <c r="C2571" s="2" t="s">
        <v>5133</v>
      </c>
      <c r="D2571" s="2" t="s">
        <v>5134</v>
      </c>
    </row>
    <row r="2572" spans="1:4" x14ac:dyDescent="0.25">
      <c r="A2572" s="2">
        <f t="shared" si="40"/>
        <v>2570</v>
      </c>
      <c r="B2572" s="2" t="s">
        <v>1861</v>
      </c>
      <c r="C2572" s="2" t="s">
        <v>5135</v>
      </c>
      <c r="D2572" s="2" t="s">
        <v>5136</v>
      </c>
    </row>
    <row r="2573" spans="1:4" x14ac:dyDescent="0.25">
      <c r="A2573" s="2">
        <f t="shared" si="40"/>
        <v>2571</v>
      </c>
      <c r="B2573" s="2" t="s">
        <v>1861</v>
      </c>
      <c r="C2573" s="2" t="s">
        <v>5137</v>
      </c>
      <c r="D2573" s="2" t="s">
        <v>5138</v>
      </c>
    </row>
    <row r="2574" spans="1:4" x14ac:dyDescent="0.25">
      <c r="A2574" s="2">
        <f t="shared" si="40"/>
        <v>2572</v>
      </c>
      <c r="B2574" s="2" t="s">
        <v>1861</v>
      </c>
      <c r="C2574" s="2" t="s">
        <v>5139</v>
      </c>
      <c r="D2574" s="2" t="s">
        <v>5140</v>
      </c>
    </row>
    <row r="2575" spans="1:4" x14ac:dyDescent="0.25">
      <c r="A2575" s="2">
        <f t="shared" si="40"/>
        <v>2573</v>
      </c>
      <c r="B2575" s="2" t="s">
        <v>1861</v>
      </c>
      <c r="C2575" s="2" t="s">
        <v>5141</v>
      </c>
      <c r="D2575" s="2" t="s">
        <v>5142</v>
      </c>
    </row>
    <row r="2576" spans="1:4" x14ac:dyDescent="0.25">
      <c r="A2576" s="2">
        <f t="shared" si="40"/>
        <v>2574</v>
      </c>
      <c r="B2576" s="2" t="s">
        <v>1861</v>
      </c>
      <c r="C2576" s="2" t="s">
        <v>5143</v>
      </c>
      <c r="D2576" s="2" t="s">
        <v>5144</v>
      </c>
    </row>
    <row r="2577" spans="1:4" x14ac:dyDescent="0.25">
      <c r="A2577" s="2">
        <f t="shared" si="40"/>
        <v>2575</v>
      </c>
      <c r="B2577" s="2" t="s">
        <v>1861</v>
      </c>
      <c r="C2577" s="2" t="s">
        <v>5145</v>
      </c>
      <c r="D2577" s="2" t="s">
        <v>5146</v>
      </c>
    </row>
    <row r="2578" spans="1:4" x14ac:dyDescent="0.25">
      <c r="A2578" s="2">
        <f t="shared" si="40"/>
        <v>2576</v>
      </c>
      <c r="B2578" s="2" t="s">
        <v>1861</v>
      </c>
      <c r="C2578" s="2" t="s">
        <v>5147</v>
      </c>
      <c r="D2578" s="2" t="s">
        <v>5148</v>
      </c>
    </row>
    <row r="2579" spans="1:4" x14ac:dyDescent="0.25">
      <c r="A2579" s="2">
        <f t="shared" si="40"/>
        <v>2577</v>
      </c>
      <c r="B2579" s="2" t="s">
        <v>1861</v>
      </c>
      <c r="C2579" s="2" t="s">
        <v>5149</v>
      </c>
      <c r="D2579" s="2" t="s">
        <v>5150</v>
      </c>
    </row>
    <row r="2580" spans="1:4" x14ac:dyDescent="0.25">
      <c r="A2580" s="2">
        <f t="shared" si="40"/>
        <v>2578</v>
      </c>
      <c r="B2580" s="2" t="s">
        <v>1861</v>
      </c>
      <c r="C2580" s="2" t="s">
        <v>5151</v>
      </c>
      <c r="D2580" s="2" t="s">
        <v>5152</v>
      </c>
    </row>
    <row r="2581" spans="1:4" x14ac:dyDescent="0.25">
      <c r="A2581" s="2">
        <f t="shared" si="40"/>
        <v>2579</v>
      </c>
      <c r="B2581" s="2" t="s">
        <v>1861</v>
      </c>
      <c r="C2581" s="2" t="s">
        <v>5153</v>
      </c>
      <c r="D2581" s="2" t="s">
        <v>5154</v>
      </c>
    </row>
    <row r="2582" spans="1:4" x14ac:dyDescent="0.25">
      <c r="A2582" s="2">
        <f t="shared" si="40"/>
        <v>2580</v>
      </c>
      <c r="B2582" s="2" t="s">
        <v>1861</v>
      </c>
      <c r="C2582" s="2" t="s">
        <v>5155</v>
      </c>
      <c r="D2582" s="2" t="s">
        <v>5156</v>
      </c>
    </row>
    <row r="2583" spans="1:4" x14ac:dyDescent="0.25">
      <c r="A2583" s="2">
        <f t="shared" si="40"/>
        <v>2581</v>
      </c>
      <c r="B2583" s="2" t="s">
        <v>1861</v>
      </c>
      <c r="C2583" s="2" t="s">
        <v>5157</v>
      </c>
      <c r="D2583" s="2" t="s">
        <v>5158</v>
      </c>
    </row>
    <row r="2584" spans="1:4" x14ac:dyDescent="0.25">
      <c r="A2584" s="2">
        <f t="shared" si="40"/>
        <v>2582</v>
      </c>
      <c r="B2584" s="2" t="s">
        <v>1861</v>
      </c>
      <c r="C2584" s="2" t="s">
        <v>5159</v>
      </c>
      <c r="D2584" s="2" t="s">
        <v>5160</v>
      </c>
    </row>
    <row r="2585" spans="1:4" x14ac:dyDescent="0.25">
      <c r="A2585" s="2">
        <f t="shared" si="40"/>
        <v>2583</v>
      </c>
      <c r="B2585" s="2" t="s">
        <v>1861</v>
      </c>
      <c r="C2585" s="2" t="s">
        <v>5161</v>
      </c>
      <c r="D2585" s="2" t="s">
        <v>5162</v>
      </c>
    </row>
    <row r="2586" spans="1:4" x14ac:dyDescent="0.25">
      <c r="A2586" s="2">
        <f t="shared" si="40"/>
        <v>2584</v>
      </c>
      <c r="B2586" s="2" t="s">
        <v>1861</v>
      </c>
      <c r="C2586" s="2" t="s">
        <v>5163</v>
      </c>
      <c r="D2586" s="2" t="s">
        <v>5164</v>
      </c>
    </row>
    <row r="2587" spans="1:4" x14ac:dyDescent="0.25">
      <c r="A2587" s="2">
        <f t="shared" si="40"/>
        <v>2585</v>
      </c>
      <c r="B2587" s="2" t="s">
        <v>1861</v>
      </c>
      <c r="C2587" s="2" t="s">
        <v>5165</v>
      </c>
      <c r="D2587" s="2" t="s">
        <v>5166</v>
      </c>
    </row>
    <row r="2588" spans="1:4" x14ac:dyDescent="0.25">
      <c r="A2588" s="2">
        <f t="shared" si="40"/>
        <v>2586</v>
      </c>
      <c r="B2588" s="2" t="s">
        <v>1861</v>
      </c>
      <c r="C2588" s="2" t="s">
        <v>5167</v>
      </c>
      <c r="D2588" s="2" t="s">
        <v>5168</v>
      </c>
    </row>
    <row r="2589" spans="1:4" x14ac:dyDescent="0.25">
      <c r="A2589" s="2">
        <f t="shared" si="40"/>
        <v>2587</v>
      </c>
      <c r="B2589" s="2" t="s">
        <v>1861</v>
      </c>
      <c r="C2589" s="2" t="s">
        <v>5169</v>
      </c>
      <c r="D2589" s="2" t="s">
        <v>5170</v>
      </c>
    </row>
    <row r="2590" spans="1:4" x14ac:dyDescent="0.25">
      <c r="A2590" s="2">
        <f t="shared" si="40"/>
        <v>2588</v>
      </c>
      <c r="B2590" s="2" t="s">
        <v>1861</v>
      </c>
      <c r="C2590" s="2" t="s">
        <v>5171</v>
      </c>
      <c r="D2590" s="2" t="s">
        <v>5172</v>
      </c>
    </row>
    <row r="2591" spans="1:4" x14ac:dyDescent="0.25">
      <c r="A2591" s="2">
        <f t="shared" si="40"/>
        <v>2589</v>
      </c>
      <c r="B2591" s="2" t="s">
        <v>1861</v>
      </c>
      <c r="C2591" s="2" t="s">
        <v>5173</v>
      </c>
      <c r="D2591" s="2" t="s">
        <v>5174</v>
      </c>
    </row>
    <row r="2592" spans="1:4" x14ac:dyDescent="0.25">
      <c r="A2592" s="2">
        <f t="shared" si="40"/>
        <v>2590</v>
      </c>
      <c r="B2592" s="2" t="s">
        <v>1861</v>
      </c>
      <c r="C2592" s="2" t="s">
        <v>5175</v>
      </c>
      <c r="D2592" s="2" t="s">
        <v>5176</v>
      </c>
    </row>
    <row r="2593" spans="1:4" x14ac:dyDescent="0.25">
      <c r="A2593" s="2">
        <f t="shared" si="40"/>
        <v>2591</v>
      </c>
      <c r="B2593" s="2" t="s">
        <v>1861</v>
      </c>
      <c r="C2593" s="2" t="s">
        <v>5177</v>
      </c>
      <c r="D2593" s="2" t="s">
        <v>5178</v>
      </c>
    </row>
    <row r="2594" spans="1:4" x14ac:dyDescent="0.25">
      <c r="A2594" s="2">
        <f t="shared" si="40"/>
        <v>2592</v>
      </c>
      <c r="B2594" s="2" t="s">
        <v>1861</v>
      </c>
      <c r="C2594" s="2" t="s">
        <v>5179</v>
      </c>
      <c r="D2594" s="2" t="s">
        <v>5180</v>
      </c>
    </row>
    <row r="2595" spans="1:4" x14ac:dyDescent="0.25">
      <c r="A2595" s="2">
        <f t="shared" si="40"/>
        <v>2593</v>
      </c>
      <c r="B2595" s="2" t="s">
        <v>1861</v>
      </c>
      <c r="C2595" s="2" t="s">
        <v>5181</v>
      </c>
      <c r="D2595" s="2" t="s">
        <v>5182</v>
      </c>
    </row>
    <row r="2596" spans="1:4" x14ac:dyDescent="0.25">
      <c r="A2596" s="2">
        <f t="shared" si="40"/>
        <v>2594</v>
      </c>
      <c r="B2596" s="2" t="s">
        <v>1861</v>
      </c>
      <c r="C2596" s="2" t="s">
        <v>5183</v>
      </c>
      <c r="D2596" s="2" t="s">
        <v>5184</v>
      </c>
    </row>
    <row r="2597" spans="1:4" x14ac:dyDescent="0.25">
      <c r="A2597" s="2">
        <f t="shared" si="40"/>
        <v>2595</v>
      </c>
      <c r="B2597" s="2" t="s">
        <v>1861</v>
      </c>
      <c r="C2597" s="2" t="s">
        <v>5185</v>
      </c>
      <c r="D2597" s="2" t="s">
        <v>5186</v>
      </c>
    </row>
    <row r="2598" spans="1:4" x14ac:dyDescent="0.25">
      <c r="A2598" s="2">
        <f t="shared" si="40"/>
        <v>2596</v>
      </c>
      <c r="B2598" s="2" t="s">
        <v>1861</v>
      </c>
      <c r="C2598" s="2" t="s">
        <v>5187</v>
      </c>
      <c r="D2598" s="2" t="s">
        <v>5188</v>
      </c>
    </row>
    <row r="2599" spans="1:4" x14ac:dyDescent="0.25">
      <c r="A2599" s="2">
        <f t="shared" si="40"/>
        <v>2597</v>
      </c>
      <c r="B2599" s="2" t="s">
        <v>1861</v>
      </c>
      <c r="C2599" s="2" t="s">
        <v>5189</v>
      </c>
      <c r="D2599" s="2" t="s">
        <v>5190</v>
      </c>
    </row>
    <row r="2600" spans="1:4" x14ac:dyDescent="0.25">
      <c r="A2600" s="2">
        <f t="shared" si="40"/>
        <v>2598</v>
      </c>
      <c r="B2600" s="2" t="s">
        <v>1861</v>
      </c>
      <c r="C2600" s="2" t="s">
        <v>5191</v>
      </c>
      <c r="D2600" s="2" t="s">
        <v>5192</v>
      </c>
    </row>
    <row r="2601" spans="1:4" x14ac:dyDescent="0.25">
      <c r="A2601" s="2">
        <f t="shared" si="40"/>
        <v>2599</v>
      </c>
      <c r="B2601" s="2" t="s">
        <v>1861</v>
      </c>
      <c r="C2601" s="2" t="s">
        <v>5193</v>
      </c>
      <c r="D2601" s="2" t="s">
        <v>5194</v>
      </c>
    </row>
    <row r="2602" spans="1:4" x14ac:dyDescent="0.25">
      <c r="A2602" s="2">
        <f t="shared" si="40"/>
        <v>2600</v>
      </c>
      <c r="B2602" s="2" t="s">
        <v>1861</v>
      </c>
      <c r="C2602" s="2" t="s">
        <v>5195</v>
      </c>
      <c r="D2602" s="2" t="s">
        <v>5196</v>
      </c>
    </row>
    <row r="2603" spans="1:4" x14ac:dyDescent="0.25">
      <c r="A2603" s="2">
        <f t="shared" si="40"/>
        <v>2601</v>
      </c>
      <c r="B2603" s="2" t="s">
        <v>1861</v>
      </c>
      <c r="C2603" s="2" t="s">
        <v>5197</v>
      </c>
      <c r="D2603" s="2" t="s">
        <v>5198</v>
      </c>
    </row>
    <row r="2604" spans="1:4" x14ac:dyDescent="0.25">
      <c r="A2604" s="2">
        <f t="shared" si="40"/>
        <v>2602</v>
      </c>
      <c r="B2604" s="2" t="s">
        <v>1861</v>
      </c>
      <c r="C2604" s="2" t="s">
        <v>5199</v>
      </c>
      <c r="D2604" s="2" t="s">
        <v>5200</v>
      </c>
    </row>
    <row r="2605" spans="1:4" x14ac:dyDescent="0.25">
      <c r="A2605" s="2">
        <f t="shared" si="40"/>
        <v>2603</v>
      </c>
      <c r="B2605" s="2" t="s">
        <v>1861</v>
      </c>
      <c r="C2605" s="2" t="s">
        <v>5201</v>
      </c>
      <c r="D2605" s="2" t="s">
        <v>5202</v>
      </c>
    </row>
    <row r="2606" spans="1:4" x14ac:dyDescent="0.25">
      <c r="A2606" s="2">
        <f t="shared" si="40"/>
        <v>2604</v>
      </c>
      <c r="B2606" s="2" t="s">
        <v>1861</v>
      </c>
      <c r="C2606" s="2" t="s">
        <v>5203</v>
      </c>
      <c r="D2606" s="2" t="s">
        <v>5204</v>
      </c>
    </row>
    <row r="2607" spans="1:4" x14ac:dyDescent="0.25">
      <c r="A2607" s="2">
        <f t="shared" si="40"/>
        <v>2605</v>
      </c>
      <c r="B2607" s="2" t="s">
        <v>1861</v>
      </c>
      <c r="C2607" s="2" t="s">
        <v>5205</v>
      </c>
      <c r="D2607" s="2" t="s">
        <v>5206</v>
      </c>
    </row>
    <row r="2608" spans="1:4" x14ac:dyDescent="0.25">
      <c r="A2608" s="2">
        <f t="shared" si="40"/>
        <v>2606</v>
      </c>
      <c r="B2608" s="2" t="s">
        <v>1861</v>
      </c>
      <c r="C2608" s="2" t="s">
        <v>5207</v>
      </c>
      <c r="D2608" s="2" t="s">
        <v>5208</v>
      </c>
    </row>
    <row r="2609" spans="1:4" x14ac:dyDescent="0.25">
      <c r="A2609" s="2">
        <f t="shared" si="40"/>
        <v>2607</v>
      </c>
      <c r="B2609" s="2" t="s">
        <v>1861</v>
      </c>
      <c r="C2609" s="2" t="s">
        <v>5209</v>
      </c>
      <c r="D2609" s="2" t="s">
        <v>5210</v>
      </c>
    </row>
    <row r="2610" spans="1:4" x14ac:dyDescent="0.25">
      <c r="A2610" s="2">
        <f t="shared" si="40"/>
        <v>2608</v>
      </c>
      <c r="B2610" s="2" t="s">
        <v>1861</v>
      </c>
      <c r="C2610" s="2" t="s">
        <v>5211</v>
      </c>
      <c r="D2610" s="2" t="s">
        <v>5212</v>
      </c>
    </row>
    <row r="2611" spans="1:4" x14ac:dyDescent="0.25">
      <c r="A2611" s="2">
        <f t="shared" si="40"/>
        <v>2609</v>
      </c>
      <c r="B2611" s="2" t="s">
        <v>1861</v>
      </c>
      <c r="C2611" s="2" t="s">
        <v>5213</v>
      </c>
      <c r="D2611" s="2" t="s">
        <v>5214</v>
      </c>
    </row>
    <row r="2612" spans="1:4" x14ac:dyDescent="0.25">
      <c r="A2612" s="2">
        <f t="shared" si="40"/>
        <v>2610</v>
      </c>
      <c r="B2612" s="2" t="s">
        <v>1861</v>
      </c>
      <c r="C2612" s="2" t="s">
        <v>5215</v>
      </c>
      <c r="D2612" s="2" t="s">
        <v>5216</v>
      </c>
    </row>
    <row r="2613" spans="1:4" x14ac:dyDescent="0.25">
      <c r="A2613" s="2">
        <f t="shared" si="40"/>
        <v>2611</v>
      </c>
      <c r="B2613" s="2" t="s">
        <v>1861</v>
      </c>
      <c r="C2613" s="2" t="s">
        <v>5217</v>
      </c>
      <c r="D2613" s="2" t="s">
        <v>5218</v>
      </c>
    </row>
    <row r="2614" spans="1:4" x14ac:dyDescent="0.25">
      <c r="A2614" s="2">
        <f t="shared" si="40"/>
        <v>2612</v>
      </c>
      <c r="B2614" s="2" t="s">
        <v>1861</v>
      </c>
      <c r="C2614" s="2" t="s">
        <v>5219</v>
      </c>
      <c r="D2614" s="2" t="s">
        <v>5220</v>
      </c>
    </row>
    <row r="2615" spans="1:4" x14ac:dyDescent="0.25">
      <c r="A2615" s="2">
        <f t="shared" si="40"/>
        <v>2613</v>
      </c>
      <c r="B2615" s="2" t="s">
        <v>1861</v>
      </c>
      <c r="C2615" s="2" t="s">
        <v>5221</v>
      </c>
      <c r="D2615" s="2" t="s">
        <v>5222</v>
      </c>
    </row>
    <row r="2616" spans="1:4" x14ac:dyDescent="0.25">
      <c r="A2616" s="2">
        <f t="shared" si="40"/>
        <v>2614</v>
      </c>
      <c r="B2616" s="2" t="s">
        <v>1861</v>
      </c>
      <c r="C2616" s="2" t="s">
        <v>5223</v>
      </c>
      <c r="D2616" s="2" t="s">
        <v>5224</v>
      </c>
    </row>
    <row r="2617" spans="1:4" x14ac:dyDescent="0.25">
      <c r="A2617" s="2">
        <f t="shared" si="40"/>
        <v>2615</v>
      </c>
      <c r="B2617" s="2" t="s">
        <v>1861</v>
      </c>
      <c r="C2617" s="2" t="s">
        <v>5225</v>
      </c>
      <c r="D2617" s="2" t="s">
        <v>5226</v>
      </c>
    </row>
    <row r="2618" spans="1:4" x14ac:dyDescent="0.25">
      <c r="A2618" s="2">
        <f t="shared" si="40"/>
        <v>2616</v>
      </c>
      <c r="B2618" s="2" t="s">
        <v>1861</v>
      </c>
      <c r="C2618" s="2" t="s">
        <v>5227</v>
      </c>
      <c r="D2618" s="2" t="s">
        <v>5228</v>
      </c>
    </row>
    <row r="2619" spans="1:4" x14ac:dyDescent="0.25">
      <c r="A2619" s="2">
        <f t="shared" si="40"/>
        <v>2617</v>
      </c>
      <c r="B2619" s="2" t="s">
        <v>1861</v>
      </c>
      <c r="C2619" s="2" t="s">
        <v>5229</v>
      </c>
      <c r="D2619" s="2" t="s">
        <v>5230</v>
      </c>
    </row>
    <row r="2620" spans="1:4" x14ac:dyDescent="0.25">
      <c r="A2620" s="2">
        <f t="shared" si="40"/>
        <v>2618</v>
      </c>
      <c r="B2620" s="2" t="s">
        <v>1861</v>
      </c>
      <c r="C2620" s="2" t="s">
        <v>5231</v>
      </c>
      <c r="D2620" s="2" t="s">
        <v>5232</v>
      </c>
    </row>
    <row r="2621" spans="1:4" x14ac:dyDescent="0.25">
      <c r="A2621" s="2">
        <f t="shared" si="40"/>
        <v>2619</v>
      </c>
      <c r="B2621" s="2" t="s">
        <v>1861</v>
      </c>
      <c r="C2621" s="2" t="s">
        <v>5233</v>
      </c>
      <c r="D2621" s="2" t="s">
        <v>5234</v>
      </c>
    </row>
    <row r="2622" spans="1:4" x14ac:dyDescent="0.25">
      <c r="A2622" s="2">
        <f t="shared" si="40"/>
        <v>2620</v>
      </c>
      <c r="B2622" s="2" t="s">
        <v>1861</v>
      </c>
      <c r="C2622" s="2" t="s">
        <v>5235</v>
      </c>
      <c r="D2622" s="2" t="s">
        <v>5236</v>
      </c>
    </row>
    <row r="2623" spans="1:4" x14ac:dyDescent="0.25">
      <c r="A2623" s="2">
        <f t="shared" si="40"/>
        <v>2621</v>
      </c>
      <c r="B2623" s="2" t="s">
        <v>1861</v>
      </c>
      <c r="C2623" s="2" t="s">
        <v>5237</v>
      </c>
      <c r="D2623" s="2" t="s">
        <v>5238</v>
      </c>
    </row>
    <row r="2624" spans="1:4" x14ac:dyDescent="0.25">
      <c r="A2624" s="2">
        <f t="shared" si="40"/>
        <v>2622</v>
      </c>
      <c r="B2624" s="2" t="s">
        <v>1861</v>
      </c>
      <c r="C2624" s="2" t="s">
        <v>5239</v>
      </c>
      <c r="D2624" s="2" t="s">
        <v>5240</v>
      </c>
    </row>
    <row r="2625" spans="1:4" x14ac:dyDescent="0.25">
      <c r="A2625" s="2">
        <f t="shared" si="40"/>
        <v>2623</v>
      </c>
      <c r="B2625" s="2" t="s">
        <v>1861</v>
      </c>
      <c r="C2625" s="2" t="s">
        <v>5241</v>
      </c>
      <c r="D2625" s="2" t="s">
        <v>5242</v>
      </c>
    </row>
    <row r="2626" spans="1:4" x14ac:dyDescent="0.25">
      <c r="A2626" s="2">
        <f t="shared" si="40"/>
        <v>2624</v>
      </c>
      <c r="B2626" s="2" t="s">
        <v>1861</v>
      </c>
      <c r="C2626" s="2" t="s">
        <v>5243</v>
      </c>
      <c r="D2626" s="2" t="s">
        <v>5244</v>
      </c>
    </row>
    <row r="2627" spans="1:4" x14ac:dyDescent="0.25">
      <c r="A2627" s="2">
        <f t="shared" si="40"/>
        <v>2625</v>
      </c>
      <c r="B2627" s="2" t="s">
        <v>1861</v>
      </c>
      <c r="C2627" s="2" t="s">
        <v>5245</v>
      </c>
      <c r="D2627" s="2" t="s">
        <v>5246</v>
      </c>
    </row>
    <row r="2628" spans="1:4" x14ac:dyDescent="0.25">
      <c r="A2628" s="2">
        <f t="shared" si="40"/>
        <v>2626</v>
      </c>
      <c r="B2628" s="2" t="s">
        <v>1861</v>
      </c>
      <c r="C2628" s="2" t="s">
        <v>5247</v>
      </c>
      <c r="D2628" s="2" t="s">
        <v>5248</v>
      </c>
    </row>
    <row r="2629" spans="1:4" x14ac:dyDescent="0.25">
      <c r="A2629" s="2">
        <f t="shared" ref="A2629:A2692" si="41">A2628+1</f>
        <v>2627</v>
      </c>
      <c r="B2629" s="2" t="s">
        <v>1861</v>
      </c>
      <c r="C2629" s="2" t="s">
        <v>5249</v>
      </c>
      <c r="D2629" s="2" t="s">
        <v>5250</v>
      </c>
    </row>
    <row r="2630" spans="1:4" x14ac:dyDescent="0.25">
      <c r="A2630" s="2">
        <f t="shared" si="41"/>
        <v>2628</v>
      </c>
      <c r="B2630" s="2" t="s">
        <v>1861</v>
      </c>
      <c r="C2630" s="2" t="s">
        <v>5251</v>
      </c>
      <c r="D2630" s="2" t="s">
        <v>5252</v>
      </c>
    </row>
    <row r="2631" spans="1:4" x14ac:dyDescent="0.25">
      <c r="A2631" s="2">
        <f t="shared" si="41"/>
        <v>2629</v>
      </c>
      <c r="B2631" s="2" t="s">
        <v>1861</v>
      </c>
      <c r="C2631" s="2" t="s">
        <v>5253</v>
      </c>
      <c r="D2631" s="2" t="s">
        <v>5254</v>
      </c>
    </row>
    <row r="2632" spans="1:4" x14ac:dyDescent="0.25">
      <c r="A2632" s="2">
        <f t="shared" si="41"/>
        <v>2630</v>
      </c>
      <c r="B2632" s="2" t="s">
        <v>1861</v>
      </c>
      <c r="C2632" s="2" t="s">
        <v>5255</v>
      </c>
      <c r="D2632" s="2" t="s">
        <v>5256</v>
      </c>
    </row>
    <row r="2633" spans="1:4" x14ac:dyDescent="0.25">
      <c r="A2633" s="2">
        <f t="shared" si="41"/>
        <v>2631</v>
      </c>
      <c r="B2633" s="2" t="s">
        <v>1861</v>
      </c>
      <c r="C2633" s="2" t="s">
        <v>5257</v>
      </c>
      <c r="D2633" s="2" t="s">
        <v>5258</v>
      </c>
    </row>
    <row r="2634" spans="1:4" x14ac:dyDescent="0.25">
      <c r="A2634" s="2">
        <f t="shared" si="41"/>
        <v>2632</v>
      </c>
      <c r="B2634" s="2" t="s">
        <v>1861</v>
      </c>
      <c r="C2634" s="2" t="s">
        <v>5259</v>
      </c>
      <c r="D2634" s="2" t="s">
        <v>5260</v>
      </c>
    </row>
    <row r="2635" spans="1:4" x14ac:dyDescent="0.25">
      <c r="A2635" s="2">
        <f t="shared" si="41"/>
        <v>2633</v>
      </c>
      <c r="B2635" s="2" t="s">
        <v>1861</v>
      </c>
      <c r="C2635" s="2" t="s">
        <v>5261</v>
      </c>
      <c r="D2635" s="2" t="s">
        <v>5262</v>
      </c>
    </row>
    <row r="2636" spans="1:4" x14ac:dyDescent="0.25">
      <c r="A2636" s="2">
        <f t="shared" si="41"/>
        <v>2634</v>
      </c>
      <c r="B2636" s="2" t="s">
        <v>1861</v>
      </c>
      <c r="C2636" s="2" t="s">
        <v>5263</v>
      </c>
      <c r="D2636" s="2" t="s">
        <v>5264</v>
      </c>
    </row>
    <row r="2637" spans="1:4" x14ac:dyDescent="0.25">
      <c r="A2637" s="2">
        <f t="shared" si="41"/>
        <v>2635</v>
      </c>
      <c r="B2637" s="2" t="s">
        <v>1861</v>
      </c>
      <c r="C2637" s="2" t="s">
        <v>5265</v>
      </c>
      <c r="D2637" s="2" t="s">
        <v>5266</v>
      </c>
    </row>
    <row r="2638" spans="1:4" x14ac:dyDescent="0.25">
      <c r="A2638" s="2">
        <f t="shared" si="41"/>
        <v>2636</v>
      </c>
      <c r="B2638" s="2" t="s">
        <v>1861</v>
      </c>
      <c r="C2638" s="2" t="s">
        <v>5267</v>
      </c>
      <c r="D2638" s="2" t="s">
        <v>5268</v>
      </c>
    </row>
    <row r="2639" spans="1:4" x14ac:dyDescent="0.25">
      <c r="A2639" s="2">
        <f t="shared" si="41"/>
        <v>2637</v>
      </c>
      <c r="B2639" s="2" t="s">
        <v>1861</v>
      </c>
      <c r="C2639" s="2" t="s">
        <v>5269</v>
      </c>
      <c r="D2639" s="2" t="s">
        <v>5270</v>
      </c>
    </row>
    <row r="2640" spans="1:4" x14ac:dyDescent="0.25">
      <c r="A2640" s="2">
        <f t="shared" si="41"/>
        <v>2638</v>
      </c>
      <c r="B2640" s="2" t="s">
        <v>1861</v>
      </c>
      <c r="C2640" s="2" t="s">
        <v>5271</v>
      </c>
      <c r="D2640" s="2" t="s">
        <v>5272</v>
      </c>
    </row>
    <row r="2641" spans="1:4" x14ac:dyDescent="0.25">
      <c r="A2641" s="2">
        <f t="shared" si="41"/>
        <v>2639</v>
      </c>
      <c r="B2641" s="2" t="s">
        <v>1861</v>
      </c>
      <c r="C2641" s="2" t="s">
        <v>5273</v>
      </c>
      <c r="D2641" s="2" t="s">
        <v>5274</v>
      </c>
    </row>
    <row r="2642" spans="1:4" x14ac:dyDescent="0.25">
      <c r="A2642" s="2">
        <f t="shared" si="41"/>
        <v>2640</v>
      </c>
      <c r="B2642" s="2" t="s">
        <v>1861</v>
      </c>
      <c r="C2642" s="2" t="s">
        <v>5275</v>
      </c>
      <c r="D2642" s="2" t="s">
        <v>5276</v>
      </c>
    </row>
    <row r="2643" spans="1:4" x14ac:dyDescent="0.25">
      <c r="A2643" s="2">
        <f t="shared" si="41"/>
        <v>2641</v>
      </c>
      <c r="B2643" s="2" t="s">
        <v>1861</v>
      </c>
      <c r="C2643" s="2" t="s">
        <v>5277</v>
      </c>
      <c r="D2643" s="2" t="s">
        <v>5278</v>
      </c>
    </row>
    <row r="2644" spans="1:4" x14ac:dyDescent="0.25">
      <c r="A2644" s="2">
        <f t="shared" si="41"/>
        <v>2642</v>
      </c>
      <c r="B2644" s="2" t="s">
        <v>1861</v>
      </c>
      <c r="C2644" s="2" t="s">
        <v>5279</v>
      </c>
      <c r="D2644" s="2" t="s">
        <v>5280</v>
      </c>
    </row>
    <row r="2645" spans="1:4" x14ac:dyDescent="0.25">
      <c r="A2645" s="2">
        <f t="shared" si="41"/>
        <v>2643</v>
      </c>
      <c r="B2645" s="2" t="s">
        <v>1861</v>
      </c>
      <c r="C2645" s="2" t="s">
        <v>5281</v>
      </c>
      <c r="D2645" s="2" t="s">
        <v>5282</v>
      </c>
    </row>
    <row r="2646" spans="1:4" x14ac:dyDescent="0.25">
      <c r="A2646" s="2">
        <f t="shared" si="41"/>
        <v>2644</v>
      </c>
      <c r="B2646" s="2" t="s">
        <v>1861</v>
      </c>
      <c r="C2646" s="2" t="s">
        <v>5283</v>
      </c>
      <c r="D2646" s="2" t="s">
        <v>5284</v>
      </c>
    </row>
    <row r="2647" spans="1:4" x14ac:dyDescent="0.25">
      <c r="A2647" s="2">
        <f t="shared" si="41"/>
        <v>2645</v>
      </c>
      <c r="B2647" s="2" t="s">
        <v>1861</v>
      </c>
      <c r="C2647" s="2" t="s">
        <v>5285</v>
      </c>
      <c r="D2647" s="2" t="s">
        <v>5286</v>
      </c>
    </row>
    <row r="2648" spans="1:4" x14ac:dyDescent="0.25">
      <c r="A2648" s="2">
        <f t="shared" si="41"/>
        <v>2646</v>
      </c>
      <c r="B2648" s="2" t="s">
        <v>1861</v>
      </c>
      <c r="C2648" s="2" t="s">
        <v>5287</v>
      </c>
      <c r="D2648" s="2" t="s">
        <v>5288</v>
      </c>
    </row>
    <row r="2649" spans="1:4" x14ac:dyDescent="0.25">
      <c r="A2649" s="2">
        <f t="shared" si="41"/>
        <v>2647</v>
      </c>
      <c r="B2649" s="2" t="s">
        <v>1861</v>
      </c>
      <c r="C2649" s="2" t="s">
        <v>5289</v>
      </c>
      <c r="D2649" s="2" t="s">
        <v>5290</v>
      </c>
    </row>
    <row r="2650" spans="1:4" x14ac:dyDescent="0.25">
      <c r="A2650" s="2">
        <f t="shared" si="41"/>
        <v>2648</v>
      </c>
      <c r="B2650" s="2" t="s">
        <v>1861</v>
      </c>
      <c r="C2650" s="2" t="s">
        <v>5291</v>
      </c>
      <c r="D2650" s="2" t="s">
        <v>5292</v>
      </c>
    </row>
    <row r="2651" spans="1:4" x14ac:dyDescent="0.25">
      <c r="A2651" s="2">
        <f t="shared" si="41"/>
        <v>2649</v>
      </c>
      <c r="B2651" s="2" t="s">
        <v>1861</v>
      </c>
      <c r="C2651" s="2" t="s">
        <v>5293</v>
      </c>
      <c r="D2651" s="2" t="s">
        <v>5294</v>
      </c>
    </row>
    <row r="2652" spans="1:4" x14ac:dyDescent="0.25">
      <c r="A2652" s="2">
        <f t="shared" si="41"/>
        <v>2650</v>
      </c>
      <c r="B2652" s="2" t="s">
        <v>1861</v>
      </c>
      <c r="C2652" s="2" t="s">
        <v>5295</v>
      </c>
      <c r="D2652" s="2" t="s">
        <v>5296</v>
      </c>
    </row>
    <row r="2653" spans="1:4" x14ac:dyDescent="0.25">
      <c r="A2653" s="2">
        <f t="shared" si="41"/>
        <v>2651</v>
      </c>
      <c r="B2653" s="2" t="s">
        <v>1861</v>
      </c>
      <c r="C2653" s="2" t="s">
        <v>5297</v>
      </c>
      <c r="D2653" s="2" t="s">
        <v>5298</v>
      </c>
    </row>
    <row r="2654" spans="1:4" x14ac:dyDescent="0.25">
      <c r="A2654" s="2">
        <f t="shared" si="41"/>
        <v>2652</v>
      </c>
      <c r="B2654" s="2" t="s">
        <v>1861</v>
      </c>
      <c r="C2654" s="2" t="s">
        <v>5299</v>
      </c>
      <c r="D2654" s="2" t="s">
        <v>5300</v>
      </c>
    </row>
    <row r="2655" spans="1:4" x14ac:dyDescent="0.25">
      <c r="A2655" s="2">
        <f t="shared" si="41"/>
        <v>2653</v>
      </c>
      <c r="B2655" s="2" t="s">
        <v>1861</v>
      </c>
      <c r="C2655" s="2" t="s">
        <v>5301</v>
      </c>
      <c r="D2655" s="2" t="s">
        <v>5302</v>
      </c>
    </row>
    <row r="2656" spans="1:4" x14ac:dyDescent="0.25">
      <c r="A2656" s="2">
        <f t="shared" si="41"/>
        <v>2654</v>
      </c>
      <c r="B2656" s="2" t="s">
        <v>1861</v>
      </c>
      <c r="C2656" s="2" t="s">
        <v>5303</v>
      </c>
      <c r="D2656" s="2" t="s">
        <v>5304</v>
      </c>
    </row>
    <row r="2657" spans="1:4" x14ac:dyDescent="0.25">
      <c r="A2657" s="2">
        <f t="shared" si="41"/>
        <v>2655</v>
      </c>
      <c r="B2657" s="2" t="s">
        <v>1861</v>
      </c>
      <c r="C2657" s="2" t="s">
        <v>5305</v>
      </c>
      <c r="D2657" s="2" t="s">
        <v>5306</v>
      </c>
    </row>
    <row r="2658" spans="1:4" x14ac:dyDescent="0.25">
      <c r="A2658" s="2">
        <f t="shared" si="41"/>
        <v>2656</v>
      </c>
      <c r="B2658" s="2" t="s">
        <v>1861</v>
      </c>
      <c r="C2658" s="2" t="s">
        <v>5307</v>
      </c>
      <c r="D2658" s="2" t="s">
        <v>5308</v>
      </c>
    </row>
    <row r="2659" spans="1:4" x14ac:dyDescent="0.25">
      <c r="A2659" s="2">
        <f t="shared" si="41"/>
        <v>2657</v>
      </c>
      <c r="B2659" s="2" t="s">
        <v>1861</v>
      </c>
      <c r="C2659" s="2" t="s">
        <v>5309</v>
      </c>
      <c r="D2659" s="2" t="s">
        <v>5310</v>
      </c>
    </row>
    <row r="2660" spans="1:4" x14ac:dyDescent="0.25">
      <c r="A2660" s="2">
        <f t="shared" si="41"/>
        <v>2658</v>
      </c>
      <c r="B2660" s="2" t="s">
        <v>1861</v>
      </c>
      <c r="C2660" s="2" t="s">
        <v>5311</v>
      </c>
      <c r="D2660" s="2" t="s">
        <v>5312</v>
      </c>
    </row>
    <row r="2661" spans="1:4" x14ac:dyDescent="0.25">
      <c r="A2661" s="2">
        <f t="shared" si="41"/>
        <v>2659</v>
      </c>
      <c r="B2661" s="2" t="s">
        <v>1861</v>
      </c>
      <c r="C2661" s="2" t="s">
        <v>5313</v>
      </c>
      <c r="D2661" s="2" t="s">
        <v>5314</v>
      </c>
    </row>
    <row r="2662" spans="1:4" x14ac:dyDescent="0.25">
      <c r="A2662" s="2">
        <f t="shared" si="41"/>
        <v>2660</v>
      </c>
      <c r="B2662" s="2" t="s">
        <v>1861</v>
      </c>
      <c r="C2662" s="2" t="s">
        <v>5315</v>
      </c>
      <c r="D2662" s="2" t="s">
        <v>5316</v>
      </c>
    </row>
    <row r="2663" spans="1:4" x14ac:dyDescent="0.25">
      <c r="A2663" s="2">
        <f t="shared" si="41"/>
        <v>2661</v>
      </c>
      <c r="B2663" s="2" t="s">
        <v>1861</v>
      </c>
      <c r="C2663" s="2" t="s">
        <v>5317</v>
      </c>
      <c r="D2663" s="2" t="s">
        <v>5318</v>
      </c>
    </row>
    <row r="2664" spans="1:4" x14ac:dyDescent="0.25">
      <c r="A2664" s="2">
        <f t="shared" si="41"/>
        <v>2662</v>
      </c>
      <c r="B2664" s="2" t="s">
        <v>1861</v>
      </c>
      <c r="C2664" s="2" t="s">
        <v>5319</v>
      </c>
      <c r="D2664" s="2" t="s">
        <v>5320</v>
      </c>
    </row>
    <row r="2665" spans="1:4" x14ac:dyDescent="0.25">
      <c r="A2665" s="2">
        <f t="shared" si="41"/>
        <v>2663</v>
      </c>
      <c r="B2665" s="2" t="s">
        <v>1861</v>
      </c>
      <c r="C2665" s="2" t="s">
        <v>5321</v>
      </c>
      <c r="D2665" s="2" t="s">
        <v>5322</v>
      </c>
    </row>
    <row r="2666" spans="1:4" x14ac:dyDescent="0.25">
      <c r="A2666" s="2">
        <f t="shared" si="41"/>
        <v>2664</v>
      </c>
      <c r="B2666" s="2" t="s">
        <v>1861</v>
      </c>
      <c r="C2666" s="2" t="s">
        <v>5323</v>
      </c>
      <c r="D2666" s="2" t="s">
        <v>5324</v>
      </c>
    </row>
    <row r="2667" spans="1:4" x14ac:dyDescent="0.25">
      <c r="A2667" s="2">
        <f t="shared" si="41"/>
        <v>2665</v>
      </c>
      <c r="B2667" s="2" t="s">
        <v>1861</v>
      </c>
      <c r="C2667" s="2" t="s">
        <v>5325</v>
      </c>
      <c r="D2667" s="2" t="s">
        <v>5326</v>
      </c>
    </row>
    <row r="2668" spans="1:4" x14ac:dyDescent="0.25">
      <c r="A2668" s="2">
        <f t="shared" si="41"/>
        <v>2666</v>
      </c>
      <c r="B2668" s="2" t="s">
        <v>1861</v>
      </c>
      <c r="C2668" s="2" t="s">
        <v>5327</v>
      </c>
      <c r="D2668" s="2" t="s">
        <v>5328</v>
      </c>
    </row>
    <row r="2669" spans="1:4" x14ac:dyDescent="0.25">
      <c r="A2669" s="2">
        <f t="shared" si="41"/>
        <v>2667</v>
      </c>
      <c r="B2669" s="2" t="s">
        <v>1861</v>
      </c>
      <c r="C2669" s="2" t="s">
        <v>5329</v>
      </c>
      <c r="D2669" s="2" t="s">
        <v>5330</v>
      </c>
    </row>
    <row r="2670" spans="1:4" x14ac:dyDescent="0.25">
      <c r="A2670" s="2">
        <f t="shared" si="41"/>
        <v>2668</v>
      </c>
      <c r="B2670" s="2" t="s">
        <v>1861</v>
      </c>
      <c r="C2670" s="2" t="s">
        <v>5331</v>
      </c>
      <c r="D2670" s="2" t="s">
        <v>5332</v>
      </c>
    </row>
    <row r="2671" spans="1:4" x14ac:dyDescent="0.25">
      <c r="A2671" s="2">
        <f t="shared" si="41"/>
        <v>2669</v>
      </c>
      <c r="B2671" s="2" t="s">
        <v>1861</v>
      </c>
      <c r="C2671" s="2" t="s">
        <v>5333</v>
      </c>
      <c r="D2671" s="2" t="s">
        <v>5334</v>
      </c>
    </row>
    <row r="2672" spans="1:4" x14ac:dyDescent="0.25">
      <c r="A2672" s="2">
        <f t="shared" si="41"/>
        <v>2670</v>
      </c>
      <c r="B2672" s="2" t="s">
        <v>1861</v>
      </c>
      <c r="C2672" s="2" t="s">
        <v>5335</v>
      </c>
      <c r="D2672" s="2" t="s">
        <v>5336</v>
      </c>
    </row>
    <row r="2673" spans="1:4" x14ac:dyDescent="0.25">
      <c r="A2673" s="2">
        <f t="shared" si="41"/>
        <v>2671</v>
      </c>
      <c r="B2673" s="2" t="s">
        <v>1861</v>
      </c>
      <c r="C2673" s="2" t="s">
        <v>5337</v>
      </c>
      <c r="D2673" s="2" t="s">
        <v>5338</v>
      </c>
    </row>
    <row r="2674" spans="1:4" x14ac:dyDescent="0.25">
      <c r="A2674" s="2">
        <f t="shared" si="41"/>
        <v>2672</v>
      </c>
      <c r="B2674" s="2" t="s">
        <v>1861</v>
      </c>
      <c r="C2674" s="2" t="s">
        <v>5339</v>
      </c>
      <c r="D2674" s="2" t="s">
        <v>5340</v>
      </c>
    </row>
    <row r="2675" spans="1:4" x14ac:dyDescent="0.25">
      <c r="A2675" s="2">
        <f t="shared" si="41"/>
        <v>2673</v>
      </c>
      <c r="B2675" s="2" t="s">
        <v>1861</v>
      </c>
      <c r="C2675" s="2" t="s">
        <v>5341</v>
      </c>
      <c r="D2675" s="2" t="s">
        <v>5342</v>
      </c>
    </row>
    <row r="2676" spans="1:4" x14ac:dyDescent="0.25">
      <c r="A2676" s="2">
        <f t="shared" si="41"/>
        <v>2674</v>
      </c>
      <c r="B2676" s="2" t="s">
        <v>1861</v>
      </c>
      <c r="C2676" s="2" t="s">
        <v>5343</v>
      </c>
      <c r="D2676" s="2" t="s">
        <v>5344</v>
      </c>
    </row>
    <row r="2677" spans="1:4" x14ac:dyDescent="0.25">
      <c r="A2677" s="2">
        <f t="shared" si="41"/>
        <v>2675</v>
      </c>
      <c r="B2677" s="2" t="s">
        <v>1861</v>
      </c>
      <c r="C2677" s="2" t="s">
        <v>5345</v>
      </c>
      <c r="D2677" s="2" t="s">
        <v>5346</v>
      </c>
    </row>
    <row r="2678" spans="1:4" x14ac:dyDescent="0.25">
      <c r="A2678" s="2">
        <f t="shared" si="41"/>
        <v>2676</v>
      </c>
      <c r="B2678" s="2" t="s">
        <v>1861</v>
      </c>
      <c r="C2678" s="2" t="s">
        <v>5347</v>
      </c>
      <c r="D2678" s="2" t="s">
        <v>5348</v>
      </c>
    </row>
    <row r="2679" spans="1:4" x14ac:dyDescent="0.25">
      <c r="A2679" s="2">
        <f t="shared" si="41"/>
        <v>2677</v>
      </c>
      <c r="B2679" s="2" t="s">
        <v>1861</v>
      </c>
      <c r="C2679" s="2" t="s">
        <v>5349</v>
      </c>
      <c r="D2679" s="2" t="s">
        <v>5350</v>
      </c>
    </row>
    <row r="2680" spans="1:4" x14ac:dyDescent="0.25">
      <c r="A2680" s="2">
        <f t="shared" si="41"/>
        <v>2678</v>
      </c>
      <c r="B2680" s="2" t="s">
        <v>1861</v>
      </c>
      <c r="C2680" s="2" t="s">
        <v>5351</v>
      </c>
      <c r="D2680" s="2" t="s">
        <v>5352</v>
      </c>
    </row>
    <row r="2681" spans="1:4" x14ac:dyDescent="0.25">
      <c r="A2681" s="2">
        <f t="shared" si="41"/>
        <v>2679</v>
      </c>
      <c r="B2681" s="2" t="s">
        <v>1861</v>
      </c>
      <c r="C2681" s="2" t="s">
        <v>5353</v>
      </c>
      <c r="D2681" s="2" t="s">
        <v>5354</v>
      </c>
    </row>
    <row r="2682" spans="1:4" x14ac:dyDescent="0.25">
      <c r="A2682" s="2">
        <f t="shared" si="41"/>
        <v>2680</v>
      </c>
      <c r="B2682" s="2" t="s">
        <v>1861</v>
      </c>
      <c r="C2682" s="2" t="s">
        <v>5355</v>
      </c>
      <c r="D2682" s="2" t="s">
        <v>5356</v>
      </c>
    </row>
    <row r="2683" spans="1:4" x14ac:dyDescent="0.25">
      <c r="A2683" s="2">
        <f t="shared" si="41"/>
        <v>2681</v>
      </c>
      <c r="B2683" s="2" t="s">
        <v>1861</v>
      </c>
      <c r="C2683" s="2" t="s">
        <v>5357</v>
      </c>
      <c r="D2683" s="2" t="s">
        <v>5358</v>
      </c>
    </row>
    <row r="2684" spans="1:4" x14ac:dyDescent="0.25">
      <c r="A2684" s="2">
        <f t="shared" si="41"/>
        <v>2682</v>
      </c>
      <c r="B2684" s="2" t="s">
        <v>1861</v>
      </c>
      <c r="C2684" s="2" t="s">
        <v>5359</v>
      </c>
      <c r="D2684" s="2" t="s">
        <v>5360</v>
      </c>
    </row>
    <row r="2685" spans="1:4" x14ac:dyDescent="0.25">
      <c r="A2685" s="2">
        <f t="shared" si="41"/>
        <v>2683</v>
      </c>
      <c r="B2685" s="2" t="s">
        <v>1861</v>
      </c>
      <c r="C2685" s="2" t="s">
        <v>5361</v>
      </c>
      <c r="D2685" s="2" t="s">
        <v>5362</v>
      </c>
    </row>
    <row r="2686" spans="1:4" x14ac:dyDescent="0.25">
      <c r="A2686" s="2">
        <f t="shared" si="41"/>
        <v>2684</v>
      </c>
      <c r="B2686" s="2" t="s">
        <v>1861</v>
      </c>
      <c r="C2686" s="2" t="s">
        <v>5363</v>
      </c>
      <c r="D2686" s="2" t="s">
        <v>5364</v>
      </c>
    </row>
    <row r="2687" spans="1:4" x14ac:dyDescent="0.25">
      <c r="A2687" s="2">
        <f t="shared" si="41"/>
        <v>2685</v>
      </c>
      <c r="B2687" s="2" t="s">
        <v>1861</v>
      </c>
      <c r="C2687" s="2" t="s">
        <v>5365</v>
      </c>
      <c r="D2687" s="2" t="s">
        <v>5366</v>
      </c>
    </row>
    <row r="2688" spans="1:4" x14ac:dyDescent="0.25">
      <c r="A2688" s="2">
        <f t="shared" si="41"/>
        <v>2686</v>
      </c>
      <c r="B2688" s="2" t="s">
        <v>1861</v>
      </c>
      <c r="C2688" s="2" t="s">
        <v>5367</v>
      </c>
      <c r="D2688" s="2" t="s">
        <v>5368</v>
      </c>
    </row>
    <row r="2689" spans="1:4" x14ac:dyDescent="0.25">
      <c r="A2689" s="2">
        <f t="shared" si="41"/>
        <v>2687</v>
      </c>
      <c r="B2689" s="2" t="s">
        <v>1861</v>
      </c>
      <c r="C2689" s="2" t="s">
        <v>5369</v>
      </c>
      <c r="D2689" s="2" t="s">
        <v>5370</v>
      </c>
    </row>
    <row r="2690" spans="1:4" x14ac:dyDescent="0.25">
      <c r="A2690" s="2">
        <f t="shared" si="41"/>
        <v>2688</v>
      </c>
      <c r="B2690" s="2" t="s">
        <v>1861</v>
      </c>
      <c r="C2690" s="2" t="s">
        <v>5371</v>
      </c>
      <c r="D2690" s="2" t="s">
        <v>5372</v>
      </c>
    </row>
    <row r="2691" spans="1:4" x14ac:dyDescent="0.25">
      <c r="A2691" s="2">
        <f t="shared" si="41"/>
        <v>2689</v>
      </c>
      <c r="B2691" s="2" t="s">
        <v>1861</v>
      </c>
      <c r="C2691" s="2" t="s">
        <v>5373</v>
      </c>
      <c r="D2691" s="2" t="s">
        <v>5374</v>
      </c>
    </row>
    <row r="2692" spans="1:4" x14ac:dyDescent="0.25">
      <c r="A2692" s="2">
        <f t="shared" si="41"/>
        <v>2690</v>
      </c>
      <c r="B2692" s="2" t="s">
        <v>1861</v>
      </c>
      <c r="C2692" s="2" t="s">
        <v>5375</v>
      </c>
      <c r="D2692" s="2" t="s">
        <v>5376</v>
      </c>
    </row>
    <row r="2693" spans="1:4" x14ac:dyDescent="0.25">
      <c r="A2693" s="2">
        <f t="shared" ref="A2693:A2756" si="42">A2692+1</f>
        <v>2691</v>
      </c>
      <c r="B2693" s="2" t="s">
        <v>1861</v>
      </c>
      <c r="C2693" s="2" t="s">
        <v>5377</v>
      </c>
      <c r="D2693" s="2" t="s">
        <v>5378</v>
      </c>
    </row>
    <row r="2694" spans="1:4" x14ac:dyDescent="0.25">
      <c r="A2694" s="2">
        <f t="shared" si="42"/>
        <v>2692</v>
      </c>
      <c r="B2694" s="2" t="s">
        <v>1861</v>
      </c>
      <c r="C2694" s="2" t="s">
        <v>5379</v>
      </c>
      <c r="D2694" s="2" t="s">
        <v>5380</v>
      </c>
    </row>
    <row r="2695" spans="1:4" x14ac:dyDescent="0.25">
      <c r="A2695" s="2">
        <f t="shared" si="42"/>
        <v>2693</v>
      </c>
      <c r="B2695" s="2" t="s">
        <v>1861</v>
      </c>
      <c r="C2695" s="2" t="s">
        <v>5381</v>
      </c>
      <c r="D2695" s="2" t="s">
        <v>5382</v>
      </c>
    </row>
    <row r="2696" spans="1:4" x14ac:dyDescent="0.25">
      <c r="A2696" s="2">
        <f t="shared" si="42"/>
        <v>2694</v>
      </c>
      <c r="B2696" s="2" t="s">
        <v>1861</v>
      </c>
      <c r="C2696" s="2" t="s">
        <v>5383</v>
      </c>
      <c r="D2696" s="2" t="s">
        <v>5384</v>
      </c>
    </row>
    <row r="2697" spans="1:4" x14ac:dyDescent="0.25">
      <c r="A2697" s="2">
        <f t="shared" si="42"/>
        <v>2695</v>
      </c>
      <c r="B2697" s="2" t="s">
        <v>1861</v>
      </c>
      <c r="C2697" s="2" t="s">
        <v>5385</v>
      </c>
      <c r="D2697" s="2" t="s">
        <v>5386</v>
      </c>
    </row>
    <row r="2698" spans="1:4" x14ac:dyDescent="0.25">
      <c r="A2698" s="2">
        <f t="shared" si="42"/>
        <v>2696</v>
      </c>
      <c r="B2698" s="2" t="s">
        <v>1861</v>
      </c>
      <c r="C2698" s="2" t="s">
        <v>5387</v>
      </c>
      <c r="D2698" s="2" t="s">
        <v>5388</v>
      </c>
    </row>
    <row r="2699" spans="1:4" x14ac:dyDescent="0.25">
      <c r="A2699" s="2">
        <f t="shared" si="42"/>
        <v>2697</v>
      </c>
      <c r="B2699" s="2" t="s">
        <v>1861</v>
      </c>
      <c r="C2699" s="2" t="s">
        <v>5389</v>
      </c>
      <c r="D2699" s="2" t="s">
        <v>5390</v>
      </c>
    </row>
    <row r="2700" spans="1:4" x14ac:dyDescent="0.25">
      <c r="A2700" s="2">
        <f t="shared" si="42"/>
        <v>2698</v>
      </c>
      <c r="B2700" s="2" t="s">
        <v>5391</v>
      </c>
      <c r="C2700" s="2" t="s">
        <v>5392</v>
      </c>
      <c r="D2700" s="2" t="s">
        <v>5393</v>
      </c>
    </row>
    <row r="2701" spans="1:4" x14ac:dyDescent="0.25">
      <c r="A2701" s="2">
        <f t="shared" si="42"/>
        <v>2699</v>
      </c>
      <c r="B2701" s="2" t="s">
        <v>5391</v>
      </c>
      <c r="C2701" s="2" t="s">
        <v>5394</v>
      </c>
      <c r="D2701" s="2" t="s">
        <v>5395</v>
      </c>
    </row>
    <row r="2702" spans="1:4" x14ac:dyDescent="0.25">
      <c r="A2702" s="2">
        <f t="shared" si="42"/>
        <v>2700</v>
      </c>
      <c r="B2702" s="2" t="s">
        <v>5391</v>
      </c>
      <c r="C2702" s="2" t="s">
        <v>5396</v>
      </c>
      <c r="D2702" s="2" t="s">
        <v>5397</v>
      </c>
    </row>
    <row r="2703" spans="1:4" x14ac:dyDescent="0.25">
      <c r="A2703" s="2">
        <f t="shared" si="42"/>
        <v>2701</v>
      </c>
      <c r="B2703" s="2" t="s">
        <v>5391</v>
      </c>
      <c r="C2703" s="2" t="s">
        <v>5398</v>
      </c>
      <c r="D2703" s="2" t="s">
        <v>5399</v>
      </c>
    </row>
    <row r="2704" spans="1:4" x14ac:dyDescent="0.25">
      <c r="A2704" s="2">
        <f t="shared" si="42"/>
        <v>2702</v>
      </c>
      <c r="B2704" s="2" t="s">
        <v>5391</v>
      </c>
      <c r="C2704" s="2" t="s">
        <v>5400</v>
      </c>
      <c r="D2704" s="2" t="s">
        <v>5401</v>
      </c>
    </row>
    <row r="2705" spans="1:4" x14ac:dyDescent="0.25">
      <c r="A2705" s="2">
        <f t="shared" si="42"/>
        <v>2703</v>
      </c>
      <c r="B2705" s="2" t="s">
        <v>5391</v>
      </c>
      <c r="C2705" s="2" t="s">
        <v>5402</v>
      </c>
      <c r="D2705" s="2" t="s">
        <v>5403</v>
      </c>
    </row>
    <row r="2706" spans="1:4" x14ac:dyDescent="0.25">
      <c r="A2706" s="2">
        <f t="shared" si="42"/>
        <v>2704</v>
      </c>
      <c r="B2706" s="2" t="s">
        <v>5391</v>
      </c>
      <c r="C2706" s="2" t="s">
        <v>5404</v>
      </c>
      <c r="D2706" s="2" t="s">
        <v>5405</v>
      </c>
    </row>
    <row r="2707" spans="1:4" x14ac:dyDescent="0.25">
      <c r="A2707" s="2">
        <f t="shared" si="42"/>
        <v>2705</v>
      </c>
      <c r="B2707" s="2" t="s">
        <v>5391</v>
      </c>
      <c r="C2707" s="2" t="s">
        <v>5406</v>
      </c>
      <c r="D2707" s="2" t="s">
        <v>5407</v>
      </c>
    </row>
    <row r="2708" spans="1:4" x14ac:dyDescent="0.25">
      <c r="A2708" s="2">
        <f t="shared" si="42"/>
        <v>2706</v>
      </c>
      <c r="B2708" s="2" t="s">
        <v>5391</v>
      </c>
      <c r="C2708" s="2" t="s">
        <v>5408</v>
      </c>
      <c r="D2708" s="2" t="s">
        <v>5409</v>
      </c>
    </row>
    <row r="2709" spans="1:4" x14ac:dyDescent="0.25">
      <c r="A2709" s="2">
        <f t="shared" si="42"/>
        <v>2707</v>
      </c>
      <c r="B2709" s="2" t="s">
        <v>5391</v>
      </c>
      <c r="C2709" s="2" t="s">
        <v>5410</v>
      </c>
      <c r="D2709" s="2" t="s">
        <v>5411</v>
      </c>
    </row>
    <row r="2710" spans="1:4" x14ac:dyDescent="0.25">
      <c r="A2710" s="2">
        <f t="shared" si="42"/>
        <v>2708</v>
      </c>
      <c r="B2710" s="2" t="s">
        <v>5391</v>
      </c>
      <c r="C2710" s="2" t="s">
        <v>5412</v>
      </c>
      <c r="D2710" s="2" t="s">
        <v>5413</v>
      </c>
    </row>
    <row r="2711" spans="1:4" x14ac:dyDescent="0.25">
      <c r="A2711" s="2">
        <f t="shared" si="42"/>
        <v>2709</v>
      </c>
      <c r="B2711" s="2" t="s">
        <v>5391</v>
      </c>
      <c r="C2711" s="2" t="s">
        <v>5414</v>
      </c>
      <c r="D2711" s="2" t="s">
        <v>5415</v>
      </c>
    </row>
    <row r="2712" spans="1:4" x14ac:dyDescent="0.25">
      <c r="A2712" s="2">
        <f t="shared" si="42"/>
        <v>2710</v>
      </c>
      <c r="B2712" s="2" t="s">
        <v>5391</v>
      </c>
      <c r="C2712" s="2" t="s">
        <v>5416</v>
      </c>
      <c r="D2712" s="2" t="s">
        <v>5417</v>
      </c>
    </row>
    <row r="2713" spans="1:4" x14ac:dyDescent="0.25">
      <c r="A2713" s="2">
        <f t="shared" si="42"/>
        <v>2711</v>
      </c>
      <c r="B2713" s="2" t="s">
        <v>5391</v>
      </c>
      <c r="C2713" s="2" t="s">
        <v>5418</v>
      </c>
      <c r="D2713" s="2" t="s">
        <v>5419</v>
      </c>
    </row>
    <row r="2714" spans="1:4" x14ac:dyDescent="0.25">
      <c r="A2714" s="2">
        <f t="shared" si="42"/>
        <v>2712</v>
      </c>
      <c r="B2714" s="2" t="s">
        <v>5391</v>
      </c>
      <c r="C2714" s="2" t="s">
        <v>5420</v>
      </c>
      <c r="D2714" s="2" t="s">
        <v>5421</v>
      </c>
    </row>
    <row r="2715" spans="1:4" x14ac:dyDescent="0.25">
      <c r="A2715" s="2">
        <f t="shared" si="42"/>
        <v>2713</v>
      </c>
      <c r="B2715" s="2" t="s">
        <v>5391</v>
      </c>
      <c r="C2715" s="2" t="s">
        <v>5422</v>
      </c>
      <c r="D2715" s="2" t="s">
        <v>5423</v>
      </c>
    </row>
    <row r="2716" spans="1:4" x14ac:dyDescent="0.25">
      <c r="A2716" s="2">
        <f t="shared" si="42"/>
        <v>2714</v>
      </c>
      <c r="B2716" s="2" t="s">
        <v>5391</v>
      </c>
      <c r="C2716" s="2" t="s">
        <v>5424</v>
      </c>
      <c r="D2716" s="2" t="s">
        <v>5425</v>
      </c>
    </row>
    <row r="2717" spans="1:4" x14ac:dyDescent="0.25">
      <c r="A2717" s="2">
        <f t="shared" si="42"/>
        <v>2715</v>
      </c>
      <c r="B2717" s="2" t="s">
        <v>5391</v>
      </c>
      <c r="C2717" s="2" t="s">
        <v>5426</v>
      </c>
      <c r="D2717" s="2" t="s">
        <v>5427</v>
      </c>
    </row>
    <row r="2718" spans="1:4" x14ac:dyDescent="0.25">
      <c r="A2718" s="2">
        <f t="shared" si="42"/>
        <v>2716</v>
      </c>
      <c r="B2718" s="2" t="s">
        <v>5391</v>
      </c>
      <c r="C2718" s="2" t="s">
        <v>5428</v>
      </c>
      <c r="D2718" s="2" t="s">
        <v>5429</v>
      </c>
    </row>
    <row r="2719" spans="1:4" x14ac:dyDescent="0.25">
      <c r="A2719" s="2">
        <f t="shared" si="42"/>
        <v>2717</v>
      </c>
      <c r="B2719" s="2" t="s">
        <v>5391</v>
      </c>
      <c r="C2719" s="2" t="s">
        <v>5430</v>
      </c>
      <c r="D2719" s="2" t="s">
        <v>5431</v>
      </c>
    </row>
    <row r="2720" spans="1:4" x14ac:dyDescent="0.25">
      <c r="A2720" s="2">
        <f t="shared" si="42"/>
        <v>2718</v>
      </c>
      <c r="B2720" s="2" t="s">
        <v>5391</v>
      </c>
      <c r="C2720" s="2" t="s">
        <v>5432</v>
      </c>
      <c r="D2720" s="2" t="s">
        <v>5433</v>
      </c>
    </row>
    <row r="2721" spans="1:4" ht="30" x14ac:dyDescent="0.25">
      <c r="A2721" s="2">
        <f t="shared" si="42"/>
        <v>2719</v>
      </c>
      <c r="B2721" s="2" t="s">
        <v>5391</v>
      </c>
      <c r="C2721" s="2" t="s">
        <v>5434</v>
      </c>
      <c r="D2721" s="2" t="s">
        <v>5435</v>
      </c>
    </row>
    <row r="2722" spans="1:4" x14ac:dyDescent="0.25">
      <c r="A2722" s="2">
        <f t="shared" si="42"/>
        <v>2720</v>
      </c>
      <c r="B2722" s="2" t="s">
        <v>5391</v>
      </c>
      <c r="C2722" s="2" t="s">
        <v>5436</v>
      </c>
      <c r="D2722" s="2" t="s">
        <v>5437</v>
      </c>
    </row>
    <row r="2723" spans="1:4" x14ac:dyDescent="0.25">
      <c r="A2723" s="2">
        <f t="shared" si="42"/>
        <v>2721</v>
      </c>
      <c r="B2723" s="2" t="s">
        <v>5391</v>
      </c>
      <c r="C2723" s="2" t="s">
        <v>5438</v>
      </c>
      <c r="D2723" s="2" t="s">
        <v>5439</v>
      </c>
    </row>
    <row r="2724" spans="1:4" x14ac:dyDescent="0.25">
      <c r="A2724" s="2">
        <f t="shared" si="42"/>
        <v>2722</v>
      </c>
      <c r="B2724" s="2" t="s">
        <v>5391</v>
      </c>
      <c r="C2724" s="2" t="s">
        <v>5440</v>
      </c>
      <c r="D2724" s="2" t="s">
        <v>5441</v>
      </c>
    </row>
    <row r="2725" spans="1:4" x14ac:dyDescent="0.25">
      <c r="A2725" s="2">
        <f t="shared" si="42"/>
        <v>2723</v>
      </c>
      <c r="B2725" s="2" t="s">
        <v>5391</v>
      </c>
      <c r="C2725" s="2" t="s">
        <v>5442</v>
      </c>
      <c r="D2725" s="2" t="s">
        <v>5443</v>
      </c>
    </row>
    <row r="2726" spans="1:4" x14ac:dyDescent="0.25">
      <c r="A2726" s="2">
        <f t="shared" si="42"/>
        <v>2724</v>
      </c>
      <c r="B2726" s="2" t="s">
        <v>5391</v>
      </c>
      <c r="C2726" s="2" t="s">
        <v>5444</v>
      </c>
      <c r="D2726" s="2" t="s">
        <v>5445</v>
      </c>
    </row>
    <row r="2727" spans="1:4" x14ac:dyDescent="0.25">
      <c r="A2727" s="2">
        <f t="shared" si="42"/>
        <v>2725</v>
      </c>
      <c r="B2727" s="2" t="s">
        <v>5391</v>
      </c>
      <c r="C2727" s="2" t="s">
        <v>5446</v>
      </c>
      <c r="D2727" s="2" t="s">
        <v>5447</v>
      </c>
    </row>
    <row r="2728" spans="1:4" x14ac:dyDescent="0.25">
      <c r="A2728" s="2">
        <f t="shared" si="42"/>
        <v>2726</v>
      </c>
      <c r="B2728" s="2" t="s">
        <v>5391</v>
      </c>
      <c r="C2728" s="2" t="s">
        <v>5448</v>
      </c>
      <c r="D2728" s="2" t="s">
        <v>5449</v>
      </c>
    </row>
    <row r="2729" spans="1:4" x14ac:dyDescent="0.25">
      <c r="A2729" s="2">
        <f t="shared" si="42"/>
        <v>2727</v>
      </c>
      <c r="B2729" s="2" t="s">
        <v>5391</v>
      </c>
      <c r="C2729" s="2" t="s">
        <v>5450</v>
      </c>
      <c r="D2729" s="2" t="s">
        <v>5451</v>
      </c>
    </row>
    <row r="2730" spans="1:4" x14ac:dyDescent="0.25">
      <c r="A2730" s="2">
        <f t="shared" si="42"/>
        <v>2728</v>
      </c>
      <c r="B2730" s="2" t="s">
        <v>5391</v>
      </c>
      <c r="C2730" s="2" t="s">
        <v>5452</v>
      </c>
      <c r="D2730" s="2" t="s">
        <v>5453</v>
      </c>
    </row>
    <row r="2731" spans="1:4" x14ac:dyDescent="0.25">
      <c r="A2731" s="2">
        <f t="shared" si="42"/>
        <v>2729</v>
      </c>
      <c r="B2731" s="2" t="s">
        <v>5391</v>
      </c>
      <c r="C2731" s="2" t="s">
        <v>5454</v>
      </c>
      <c r="D2731" s="2" t="s">
        <v>5455</v>
      </c>
    </row>
    <row r="2732" spans="1:4" x14ac:dyDescent="0.25">
      <c r="A2732" s="2">
        <f t="shared" si="42"/>
        <v>2730</v>
      </c>
      <c r="B2732" s="2" t="s">
        <v>5391</v>
      </c>
      <c r="C2732" s="2" t="s">
        <v>5456</v>
      </c>
      <c r="D2732" s="2" t="s">
        <v>5457</v>
      </c>
    </row>
    <row r="2733" spans="1:4" x14ac:dyDescent="0.25">
      <c r="A2733" s="2">
        <f t="shared" si="42"/>
        <v>2731</v>
      </c>
      <c r="B2733" s="2" t="s">
        <v>5391</v>
      </c>
      <c r="C2733" s="2" t="s">
        <v>5458</v>
      </c>
      <c r="D2733" s="2" t="s">
        <v>5459</v>
      </c>
    </row>
    <row r="2734" spans="1:4" x14ac:dyDescent="0.25">
      <c r="A2734" s="2">
        <f t="shared" si="42"/>
        <v>2732</v>
      </c>
      <c r="B2734" s="2" t="s">
        <v>5391</v>
      </c>
      <c r="C2734" s="2" t="s">
        <v>5460</v>
      </c>
      <c r="D2734" s="2" t="s">
        <v>5461</v>
      </c>
    </row>
    <row r="2735" spans="1:4" x14ac:dyDescent="0.25">
      <c r="A2735" s="2">
        <f t="shared" si="42"/>
        <v>2733</v>
      </c>
      <c r="B2735" s="2" t="s">
        <v>5391</v>
      </c>
      <c r="C2735" s="2" t="s">
        <v>5462</v>
      </c>
      <c r="D2735" s="2" t="s">
        <v>5463</v>
      </c>
    </row>
    <row r="2736" spans="1:4" x14ac:dyDescent="0.25">
      <c r="A2736" s="2">
        <f t="shared" si="42"/>
        <v>2734</v>
      </c>
      <c r="B2736" s="2" t="s">
        <v>5391</v>
      </c>
      <c r="C2736" s="2" t="s">
        <v>5464</v>
      </c>
      <c r="D2736" s="2" t="s">
        <v>5465</v>
      </c>
    </row>
    <row r="2737" spans="1:4" x14ac:dyDescent="0.25">
      <c r="A2737" s="2">
        <f t="shared" si="42"/>
        <v>2735</v>
      </c>
      <c r="B2737" s="2" t="s">
        <v>5391</v>
      </c>
      <c r="C2737" s="2" t="s">
        <v>5466</v>
      </c>
      <c r="D2737" s="2" t="s">
        <v>5467</v>
      </c>
    </row>
    <row r="2738" spans="1:4" x14ac:dyDescent="0.25">
      <c r="A2738" s="2">
        <f t="shared" si="42"/>
        <v>2736</v>
      </c>
      <c r="B2738" s="2" t="s">
        <v>5391</v>
      </c>
      <c r="C2738" s="2" t="s">
        <v>5468</v>
      </c>
      <c r="D2738" s="2" t="s">
        <v>5469</v>
      </c>
    </row>
    <row r="2739" spans="1:4" x14ac:dyDescent="0.25">
      <c r="A2739" s="2">
        <f t="shared" si="42"/>
        <v>2737</v>
      </c>
      <c r="B2739" s="2" t="s">
        <v>5391</v>
      </c>
      <c r="C2739" s="2" t="s">
        <v>5470</v>
      </c>
      <c r="D2739" s="2" t="s">
        <v>5471</v>
      </c>
    </row>
    <row r="2740" spans="1:4" x14ac:dyDescent="0.25">
      <c r="A2740" s="2">
        <f t="shared" si="42"/>
        <v>2738</v>
      </c>
      <c r="B2740" s="2" t="s">
        <v>5391</v>
      </c>
      <c r="C2740" s="2" t="s">
        <v>5472</v>
      </c>
      <c r="D2740" s="2" t="s">
        <v>5473</v>
      </c>
    </row>
    <row r="2741" spans="1:4" x14ac:dyDescent="0.25">
      <c r="A2741" s="2">
        <f t="shared" si="42"/>
        <v>2739</v>
      </c>
      <c r="B2741" s="2" t="s">
        <v>5391</v>
      </c>
      <c r="C2741" s="2" t="s">
        <v>5474</v>
      </c>
      <c r="D2741" s="2" t="s">
        <v>5475</v>
      </c>
    </row>
    <row r="2742" spans="1:4" x14ac:dyDescent="0.25">
      <c r="A2742" s="2">
        <f t="shared" si="42"/>
        <v>2740</v>
      </c>
      <c r="B2742" s="2" t="s">
        <v>5391</v>
      </c>
      <c r="C2742" s="2" t="s">
        <v>5476</v>
      </c>
      <c r="D2742" s="2" t="s">
        <v>5477</v>
      </c>
    </row>
    <row r="2743" spans="1:4" x14ac:dyDescent="0.25">
      <c r="A2743" s="2">
        <f t="shared" si="42"/>
        <v>2741</v>
      </c>
      <c r="B2743" s="2" t="s">
        <v>5391</v>
      </c>
      <c r="C2743" s="2" t="s">
        <v>5478</v>
      </c>
      <c r="D2743" s="2" t="s">
        <v>5479</v>
      </c>
    </row>
    <row r="2744" spans="1:4" x14ac:dyDescent="0.25">
      <c r="A2744" s="2">
        <f t="shared" si="42"/>
        <v>2742</v>
      </c>
      <c r="B2744" s="2" t="s">
        <v>5391</v>
      </c>
      <c r="C2744" s="2" t="s">
        <v>5480</v>
      </c>
      <c r="D2744" s="2" t="s">
        <v>5481</v>
      </c>
    </row>
    <row r="2745" spans="1:4" x14ac:dyDescent="0.25">
      <c r="A2745" s="2">
        <f t="shared" si="42"/>
        <v>2743</v>
      </c>
      <c r="B2745" s="2" t="s">
        <v>5391</v>
      </c>
      <c r="C2745" s="2" t="s">
        <v>5482</v>
      </c>
      <c r="D2745" s="2" t="s">
        <v>5483</v>
      </c>
    </row>
    <row r="2746" spans="1:4" ht="30" x14ac:dyDescent="0.25">
      <c r="A2746" s="2">
        <f t="shared" si="42"/>
        <v>2744</v>
      </c>
      <c r="B2746" s="2" t="s">
        <v>5391</v>
      </c>
      <c r="C2746" s="2" t="s">
        <v>5484</v>
      </c>
      <c r="D2746" s="2" t="s">
        <v>5485</v>
      </c>
    </row>
    <row r="2747" spans="1:4" x14ac:dyDescent="0.25">
      <c r="A2747" s="2">
        <f t="shared" si="42"/>
        <v>2745</v>
      </c>
      <c r="B2747" s="2" t="s">
        <v>5391</v>
      </c>
      <c r="C2747" s="2" t="s">
        <v>5486</v>
      </c>
      <c r="D2747" s="2" t="s">
        <v>5487</v>
      </c>
    </row>
    <row r="2748" spans="1:4" x14ac:dyDescent="0.25">
      <c r="A2748" s="2">
        <f t="shared" si="42"/>
        <v>2746</v>
      </c>
      <c r="B2748" s="2" t="s">
        <v>5391</v>
      </c>
      <c r="C2748" s="2" t="s">
        <v>5488</v>
      </c>
      <c r="D2748" s="2" t="s">
        <v>5489</v>
      </c>
    </row>
    <row r="2749" spans="1:4" x14ac:dyDescent="0.25">
      <c r="A2749" s="2">
        <f t="shared" si="42"/>
        <v>2747</v>
      </c>
      <c r="B2749" s="2" t="s">
        <v>5391</v>
      </c>
      <c r="C2749" s="2" t="s">
        <v>5490</v>
      </c>
      <c r="D2749" s="2" t="s">
        <v>5491</v>
      </c>
    </row>
    <row r="2750" spans="1:4" x14ac:dyDescent="0.25">
      <c r="A2750" s="2">
        <f t="shared" si="42"/>
        <v>2748</v>
      </c>
      <c r="B2750" s="2" t="s">
        <v>5391</v>
      </c>
      <c r="C2750" s="2" t="s">
        <v>5492</v>
      </c>
      <c r="D2750" s="2" t="s">
        <v>5493</v>
      </c>
    </row>
    <row r="2751" spans="1:4" x14ac:dyDescent="0.25">
      <c r="A2751" s="2">
        <f t="shared" si="42"/>
        <v>2749</v>
      </c>
      <c r="B2751" s="2" t="s">
        <v>5391</v>
      </c>
      <c r="C2751" s="2" t="s">
        <v>5494</v>
      </c>
      <c r="D2751" s="2" t="s">
        <v>5495</v>
      </c>
    </row>
    <row r="2752" spans="1:4" x14ac:dyDescent="0.25">
      <c r="A2752" s="2">
        <f t="shared" si="42"/>
        <v>2750</v>
      </c>
      <c r="B2752" s="2" t="s">
        <v>5391</v>
      </c>
      <c r="C2752" s="2" t="s">
        <v>5496</v>
      </c>
      <c r="D2752" s="2" t="s">
        <v>5497</v>
      </c>
    </row>
    <row r="2753" spans="1:4" x14ac:dyDescent="0.25">
      <c r="A2753" s="2">
        <f t="shared" si="42"/>
        <v>2751</v>
      </c>
      <c r="B2753" s="2" t="s">
        <v>5391</v>
      </c>
      <c r="C2753" s="2" t="s">
        <v>5498</v>
      </c>
      <c r="D2753" s="2" t="s">
        <v>5499</v>
      </c>
    </row>
    <row r="2754" spans="1:4" x14ac:dyDescent="0.25">
      <c r="A2754" s="2">
        <f t="shared" si="42"/>
        <v>2752</v>
      </c>
      <c r="B2754" s="2" t="s">
        <v>5391</v>
      </c>
      <c r="C2754" s="2" t="s">
        <v>5500</v>
      </c>
      <c r="D2754" s="2" t="s">
        <v>5501</v>
      </c>
    </row>
    <row r="2755" spans="1:4" x14ac:dyDescent="0.25">
      <c r="A2755" s="2">
        <f t="shared" si="42"/>
        <v>2753</v>
      </c>
      <c r="B2755" s="2" t="s">
        <v>5391</v>
      </c>
      <c r="C2755" s="2" t="s">
        <v>5502</v>
      </c>
      <c r="D2755" s="2" t="s">
        <v>5503</v>
      </c>
    </row>
    <row r="2756" spans="1:4" x14ac:dyDescent="0.25">
      <c r="A2756" s="2">
        <f t="shared" si="42"/>
        <v>2754</v>
      </c>
      <c r="B2756" s="2" t="s">
        <v>5391</v>
      </c>
      <c r="C2756" s="2" t="s">
        <v>5504</v>
      </c>
      <c r="D2756" s="2" t="s">
        <v>5505</v>
      </c>
    </row>
    <row r="2757" spans="1:4" x14ac:dyDescent="0.25">
      <c r="A2757" s="2">
        <f t="shared" ref="A2757:A2820" si="43">A2756+1</f>
        <v>2755</v>
      </c>
      <c r="B2757" s="2" t="s">
        <v>5391</v>
      </c>
      <c r="C2757" s="2" t="s">
        <v>5506</v>
      </c>
      <c r="D2757" s="2" t="s">
        <v>5507</v>
      </c>
    </row>
    <row r="2758" spans="1:4" x14ac:dyDescent="0.25">
      <c r="A2758" s="2">
        <f t="shared" si="43"/>
        <v>2756</v>
      </c>
      <c r="B2758" s="2" t="s">
        <v>5391</v>
      </c>
      <c r="C2758" s="2" t="s">
        <v>5508</v>
      </c>
      <c r="D2758" s="2" t="s">
        <v>5509</v>
      </c>
    </row>
    <row r="2759" spans="1:4" x14ac:dyDescent="0.25">
      <c r="A2759" s="2">
        <f t="shared" si="43"/>
        <v>2757</v>
      </c>
      <c r="B2759" s="2" t="s">
        <v>5391</v>
      </c>
      <c r="C2759" s="2" t="s">
        <v>5510</v>
      </c>
      <c r="D2759" s="2" t="s">
        <v>5511</v>
      </c>
    </row>
    <row r="2760" spans="1:4" x14ac:dyDescent="0.25">
      <c r="A2760" s="2">
        <f t="shared" si="43"/>
        <v>2758</v>
      </c>
      <c r="B2760" s="2" t="s">
        <v>5391</v>
      </c>
      <c r="C2760" s="2" t="s">
        <v>5512</v>
      </c>
      <c r="D2760" s="2" t="s">
        <v>5513</v>
      </c>
    </row>
    <row r="2761" spans="1:4" x14ac:dyDescent="0.25">
      <c r="A2761" s="2">
        <f t="shared" si="43"/>
        <v>2759</v>
      </c>
      <c r="B2761" s="2" t="s">
        <v>5391</v>
      </c>
      <c r="C2761" s="2" t="s">
        <v>5514</v>
      </c>
      <c r="D2761" s="2" t="s">
        <v>5515</v>
      </c>
    </row>
    <row r="2762" spans="1:4" x14ac:dyDescent="0.25">
      <c r="A2762" s="2">
        <f t="shared" si="43"/>
        <v>2760</v>
      </c>
      <c r="B2762" s="2" t="s">
        <v>5391</v>
      </c>
      <c r="C2762" s="2" t="s">
        <v>5516</v>
      </c>
      <c r="D2762" s="2" t="s">
        <v>5517</v>
      </c>
    </row>
    <row r="2763" spans="1:4" x14ac:dyDescent="0.25">
      <c r="A2763" s="2">
        <f t="shared" si="43"/>
        <v>2761</v>
      </c>
      <c r="B2763" s="2" t="s">
        <v>5391</v>
      </c>
      <c r="C2763" s="2" t="s">
        <v>5518</v>
      </c>
      <c r="D2763" s="2" t="s">
        <v>5519</v>
      </c>
    </row>
    <row r="2764" spans="1:4" x14ac:dyDescent="0.25">
      <c r="A2764" s="2">
        <f t="shared" si="43"/>
        <v>2762</v>
      </c>
      <c r="B2764" s="2" t="s">
        <v>5391</v>
      </c>
      <c r="C2764" s="2" t="s">
        <v>5520</v>
      </c>
      <c r="D2764" s="2" t="s">
        <v>5521</v>
      </c>
    </row>
    <row r="2765" spans="1:4" x14ac:dyDescent="0.25">
      <c r="A2765" s="2">
        <f t="shared" si="43"/>
        <v>2763</v>
      </c>
      <c r="B2765" s="2" t="s">
        <v>5391</v>
      </c>
      <c r="C2765" s="2" t="s">
        <v>5522</v>
      </c>
      <c r="D2765" s="2" t="s">
        <v>5523</v>
      </c>
    </row>
    <row r="2766" spans="1:4" x14ac:dyDescent="0.25">
      <c r="A2766" s="2">
        <f t="shared" si="43"/>
        <v>2764</v>
      </c>
      <c r="B2766" s="2" t="s">
        <v>5391</v>
      </c>
      <c r="C2766" s="2" t="s">
        <v>5524</v>
      </c>
      <c r="D2766" s="2" t="s">
        <v>5525</v>
      </c>
    </row>
    <row r="2767" spans="1:4" x14ac:dyDescent="0.25">
      <c r="A2767" s="2">
        <f t="shared" si="43"/>
        <v>2765</v>
      </c>
      <c r="B2767" s="2" t="s">
        <v>5391</v>
      </c>
      <c r="C2767" s="2" t="s">
        <v>5526</v>
      </c>
      <c r="D2767" s="2" t="s">
        <v>5527</v>
      </c>
    </row>
    <row r="2768" spans="1:4" x14ac:dyDescent="0.25">
      <c r="A2768" s="2">
        <f t="shared" si="43"/>
        <v>2766</v>
      </c>
      <c r="B2768" s="2" t="s">
        <v>5391</v>
      </c>
      <c r="C2768" s="2" t="s">
        <v>5528</v>
      </c>
      <c r="D2768" s="2" t="s">
        <v>5529</v>
      </c>
    </row>
    <row r="2769" spans="1:4" x14ac:dyDescent="0.25">
      <c r="A2769" s="2">
        <f t="shared" si="43"/>
        <v>2767</v>
      </c>
      <c r="B2769" s="2" t="s">
        <v>5391</v>
      </c>
      <c r="C2769" s="2" t="s">
        <v>5530</v>
      </c>
      <c r="D2769" s="2" t="s">
        <v>5531</v>
      </c>
    </row>
    <row r="2770" spans="1:4" x14ac:dyDescent="0.25">
      <c r="A2770" s="2">
        <f t="shared" si="43"/>
        <v>2768</v>
      </c>
      <c r="B2770" s="2" t="s">
        <v>5391</v>
      </c>
      <c r="C2770" s="2" t="s">
        <v>5532</v>
      </c>
      <c r="D2770" s="2" t="s">
        <v>5533</v>
      </c>
    </row>
    <row r="2771" spans="1:4" x14ac:dyDescent="0.25">
      <c r="A2771" s="2">
        <f t="shared" si="43"/>
        <v>2769</v>
      </c>
      <c r="B2771" s="2" t="s">
        <v>5391</v>
      </c>
      <c r="C2771" s="2" t="s">
        <v>5534</v>
      </c>
      <c r="D2771" s="2" t="s">
        <v>5535</v>
      </c>
    </row>
    <row r="2772" spans="1:4" x14ac:dyDescent="0.25">
      <c r="A2772" s="2">
        <f t="shared" si="43"/>
        <v>2770</v>
      </c>
      <c r="B2772" s="2" t="s">
        <v>5391</v>
      </c>
      <c r="C2772" s="2" t="s">
        <v>5536</v>
      </c>
      <c r="D2772" s="2" t="s">
        <v>5537</v>
      </c>
    </row>
    <row r="2773" spans="1:4" x14ac:dyDescent="0.25">
      <c r="A2773" s="2">
        <f t="shared" si="43"/>
        <v>2771</v>
      </c>
      <c r="B2773" s="2" t="s">
        <v>5391</v>
      </c>
      <c r="C2773" s="2" t="s">
        <v>5538</v>
      </c>
      <c r="D2773" s="2" t="s">
        <v>5539</v>
      </c>
    </row>
    <row r="2774" spans="1:4" x14ac:dyDescent="0.25">
      <c r="A2774" s="2">
        <f t="shared" si="43"/>
        <v>2772</v>
      </c>
      <c r="B2774" s="2" t="s">
        <v>5391</v>
      </c>
      <c r="C2774" s="2" t="s">
        <v>5540</v>
      </c>
      <c r="D2774" s="2" t="s">
        <v>5541</v>
      </c>
    </row>
    <row r="2775" spans="1:4" x14ac:dyDescent="0.25">
      <c r="A2775" s="2">
        <f t="shared" si="43"/>
        <v>2773</v>
      </c>
      <c r="B2775" s="2" t="s">
        <v>5391</v>
      </c>
      <c r="C2775" s="2" t="s">
        <v>5542</v>
      </c>
      <c r="D2775" s="2" t="s">
        <v>5543</v>
      </c>
    </row>
    <row r="2776" spans="1:4" x14ac:dyDescent="0.25">
      <c r="A2776" s="2">
        <f t="shared" si="43"/>
        <v>2774</v>
      </c>
      <c r="B2776" s="2" t="s">
        <v>5391</v>
      </c>
      <c r="C2776" s="2" t="s">
        <v>5544</v>
      </c>
      <c r="D2776" s="2" t="s">
        <v>5545</v>
      </c>
    </row>
    <row r="2777" spans="1:4" x14ac:dyDescent="0.25">
      <c r="A2777" s="2">
        <f t="shared" si="43"/>
        <v>2775</v>
      </c>
      <c r="B2777" s="2" t="s">
        <v>5391</v>
      </c>
      <c r="C2777" s="2" t="s">
        <v>5546</v>
      </c>
      <c r="D2777" s="2" t="s">
        <v>5547</v>
      </c>
    </row>
    <row r="2778" spans="1:4" x14ac:dyDescent="0.25">
      <c r="A2778" s="2">
        <f t="shared" si="43"/>
        <v>2776</v>
      </c>
      <c r="B2778" s="2" t="s">
        <v>5391</v>
      </c>
      <c r="C2778" s="2" t="s">
        <v>5548</v>
      </c>
      <c r="D2778" s="2" t="s">
        <v>5549</v>
      </c>
    </row>
    <row r="2779" spans="1:4" x14ac:dyDescent="0.25">
      <c r="A2779" s="2">
        <f t="shared" si="43"/>
        <v>2777</v>
      </c>
      <c r="B2779" s="2" t="s">
        <v>5391</v>
      </c>
      <c r="C2779" s="2" t="s">
        <v>5550</v>
      </c>
      <c r="D2779" s="2" t="s">
        <v>5551</v>
      </c>
    </row>
    <row r="2780" spans="1:4" x14ac:dyDescent="0.25">
      <c r="A2780" s="2">
        <f t="shared" si="43"/>
        <v>2778</v>
      </c>
      <c r="B2780" s="2" t="s">
        <v>5391</v>
      </c>
      <c r="C2780" s="2" t="s">
        <v>5552</v>
      </c>
      <c r="D2780" s="2" t="s">
        <v>5553</v>
      </c>
    </row>
    <row r="2781" spans="1:4" x14ac:dyDescent="0.25">
      <c r="A2781" s="2">
        <f t="shared" si="43"/>
        <v>2779</v>
      </c>
      <c r="B2781" s="2" t="s">
        <v>5391</v>
      </c>
      <c r="C2781" s="2" t="s">
        <v>5554</v>
      </c>
      <c r="D2781" s="2" t="s">
        <v>5555</v>
      </c>
    </row>
    <row r="2782" spans="1:4" x14ac:dyDescent="0.25">
      <c r="A2782" s="2">
        <f t="shared" si="43"/>
        <v>2780</v>
      </c>
      <c r="B2782" s="2" t="s">
        <v>5391</v>
      </c>
      <c r="C2782" s="2" t="s">
        <v>5556</v>
      </c>
      <c r="D2782" s="2" t="s">
        <v>5557</v>
      </c>
    </row>
    <row r="2783" spans="1:4" x14ac:dyDescent="0.25">
      <c r="A2783" s="2">
        <f t="shared" si="43"/>
        <v>2781</v>
      </c>
      <c r="B2783" s="2" t="s">
        <v>5391</v>
      </c>
      <c r="C2783" s="2" t="s">
        <v>5558</v>
      </c>
      <c r="D2783" s="2" t="s">
        <v>5559</v>
      </c>
    </row>
    <row r="2784" spans="1:4" x14ac:dyDescent="0.25">
      <c r="A2784" s="2">
        <f t="shared" si="43"/>
        <v>2782</v>
      </c>
      <c r="B2784" s="2" t="s">
        <v>5391</v>
      </c>
      <c r="C2784" s="2" t="s">
        <v>5560</v>
      </c>
      <c r="D2784" s="2" t="s">
        <v>5561</v>
      </c>
    </row>
    <row r="2785" spans="1:4" x14ac:dyDescent="0.25">
      <c r="A2785" s="2">
        <f t="shared" si="43"/>
        <v>2783</v>
      </c>
      <c r="B2785" s="2" t="s">
        <v>5391</v>
      </c>
      <c r="C2785" s="2" t="s">
        <v>5562</v>
      </c>
      <c r="D2785" s="2" t="s">
        <v>5563</v>
      </c>
    </row>
    <row r="2786" spans="1:4" x14ac:dyDescent="0.25">
      <c r="A2786" s="2">
        <f t="shared" si="43"/>
        <v>2784</v>
      </c>
      <c r="B2786" s="2" t="s">
        <v>5391</v>
      </c>
      <c r="C2786" s="2" t="s">
        <v>5564</v>
      </c>
      <c r="D2786" s="2" t="s">
        <v>5565</v>
      </c>
    </row>
    <row r="2787" spans="1:4" x14ac:dyDescent="0.25">
      <c r="A2787" s="2">
        <f t="shared" si="43"/>
        <v>2785</v>
      </c>
      <c r="B2787" s="2" t="s">
        <v>5391</v>
      </c>
      <c r="C2787" s="2" t="s">
        <v>5566</v>
      </c>
      <c r="D2787" s="2" t="s">
        <v>5567</v>
      </c>
    </row>
    <row r="2788" spans="1:4" x14ac:dyDescent="0.25">
      <c r="A2788" s="2">
        <f t="shared" si="43"/>
        <v>2786</v>
      </c>
      <c r="B2788" s="2" t="s">
        <v>5391</v>
      </c>
      <c r="C2788" s="2" t="s">
        <v>5568</v>
      </c>
      <c r="D2788" s="2" t="s">
        <v>5569</v>
      </c>
    </row>
    <row r="2789" spans="1:4" x14ac:dyDescent="0.25">
      <c r="A2789" s="2">
        <f t="shared" si="43"/>
        <v>2787</v>
      </c>
      <c r="B2789" s="2" t="s">
        <v>5391</v>
      </c>
      <c r="C2789" s="2" t="s">
        <v>5570</v>
      </c>
      <c r="D2789" s="2" t="s">
        <v>5571</v>
      </c>
    </row>
    <row r="2790" spans="1:4" x14ac:dyDescent="0.25">
      <c r="A2790" s="2">
        <f t="shared" si="43"/>
        <v>2788</v>
      </c>
      <c r="B2790" s="2" t="s">
        <v>5391</v>
      </c>
      <c r="C2790" s="2" t="s">
        <v>5572</v>
      </c>
      <c r="D2790" s="2" t="s">
        <v>5573</v>
      </c>
    </row>
    <row r="2791" spans="1:4" x14ac:dyDescent="0.25">
      <c r="A2791" s="2">
        <f t="shared" si="43"/>
        <v>2789</v>
      </c>
      <c r="B2791" s="2" t="s">
        <v>5391</v>
      </c>
      <c r="C2791" s="2" t="s">
        <v>5574</v>
      </c>
      <c r="D2791" s="2" t="s">
        <v>5575</v>
      </c>
    </row>
    <row r="2792" spans="1:4" x14ac:dyDescent="0.25">
      <c r="A2792" s="2">
        <f t="shared" si="43"/>
        <v>2790</v>
      </c>
      <c r="B2792" s="2" t="s">
        <v>5391</v>
      </c>
      <c r="C2792" s="2" t="s">
        <v>5576</v>
      </c>
      <c r="D2792" s="2" t="s">
        <v>5577</v>
      </c>
    </row>
    <row r="2793" spans="1:4" x14ac:dyDescent="0.25">
      <c r="A2793" s="2">
        <f t="shared" si="43"/>
        <v>2791</v>
      </c>
      <c r="B2793" s="2" t="s">
        <v>5391</v>
      </c>
      <c r="C2793" s="2" t="s">
        <v>5578</v>
      </c>
      <c r="D2793" s="2" t="s">
        <v>5579</v>
      </c>
    </row>
    <row r="2794" spans="1:4" x14ac:dyDescent="0.25">
      <c r="A2794" s="2">
        <f t="shared" si="43"/>
        <v>2792</v>
      </c>
      <c r="B2794" s="2" t="s">
        <v>5391</v>
      </c>
      <c r="C2794" s="2" t="s">
        <v>5580</v>
      </c>
      <c r="D2794" s="2" t="s">
        <v>5581</v>
      </c>
    </row>
    <row r="2795" spans="1:4" x14ac:dyDescent="0.25">
      <c r="A2795" s="2">
        <f t="shared" si="43"/>
        <v>2793</v>
      </c>
      <c r="B2795" s="2" t="s">
        <v>5391</v>
      </c>
      <c r="C2795" s="2" t="s">
        <v>5582</v>
      </c>
      <c r="D2795" s="2" t="s">
        <v>5583</v>
      </c>
    </row>
    <row r="2796" spans="1:4" x14ac:dyDescent="0.25">
      <c r="A2796" s="2">
        <f t="shared" si="43"/>
        <v>2794</v>
      </c>
      <c r="B2796" s="2" t="s">
        <v>5391</v>
      </c>
      <c r="C2796" s="2" t="s">
        <v>5584</v>
      </c>
      <c r="D2796" s="2" t="s">
        <v>5585</v>
      </c>
    </row>
    <row r="2797" spans="1:4" x14ac:dyDescent="0.25">
      <c r="A2797" s="2">
        <f t="shared" si="43"/>
        <v>2795</v>
      </c>
      <c r="B2797" s="2" t="s">
        <v>5391</v>
      </c>
      <c r="C2797" s="2" t="s">
        <v>5586</v>
      </c>
      <c r="D2797" s="2" t="s">
        <v>5587</v>
      </c>
    </row>
    <row r="2798" spans="1:4" x14ac:dyDescent="0.25">
      <c r="A2798" s="2">
        <f t="shared" si="43"/>
        <v>2796</v>
      </c>
      <c r="B2798" s="2" t="s">
        <v>5391</v>
      </c>
      <c r="C2798" s="2" t="s">
        <v>5588</v>
      </c>
      <c r="D2798" s="2" t="s">
        <v>5589</v>
      </c>
    </row>
    <row r="2799" spans="1:4" x14ac:dyDescent="0.25">
      <c r="A2799" s="2">
        <f t="shared" si="43"/>
        <v>2797</v>
      </c>
      <c r="B2799" s="2" t="s">
        <v>5391</v>
      </c>
      <c r="C2799" s="2" t="s">
        <v>5590</v>
      </c>
      <c r="D2799" s="2" t="s">
        <v>5591</v>
      </c>
    </row>
    <row r="2800" spans="1:4" x14ac:dyDescent="0.25">
      <c r="A2800" s="2">
        <f t="shared" si="43"/>
        <v>2798</v>
      </c>
      <c r="B2800" s="2" t="s">
        <v>5391</v>
      </c>
      <c r="C2800" s="2" t="s">
        <v>5592</v>
      </c>
      <c r="D2800" s="2" t="s">
        <v>5593</v>
      </c>
    </row>
    <row r="2801" spans="1:4" x14ac:dyDescent="0.25">
      <c r="A2801" s="2">
        <f t="shared" si="43"/>
        <v>2799</v>
      </c>
      <c r="B2801" s="2" t="s">
        <v>5391</v>
      </c>
      <c r="C2801" s="2" t="s">
        <v>5594</v>
      </c>
      <c r="D2801" s="2" t="s">
        <v>5595</v>
      </c>
    </row>
    <row r="2802" spans="1:4" x14ac:dyDescent="0.25">
      <c r="A2802" s="2">
        <f t="shared" si="43"/>
        <v>2800</v>
      </c>
      <c r="B2802" s="2" t="s">
        <v>5391</v>
      </c>
      <c r="C2802" s="2" t="s">
        <v>5596</v>
      </c>
      <c r="D2802" s="2" t="s">
        <v>5597</v>
      </c>
    </row>
    <row r="2803" spans="1:4" x14ac:dyDescent="0.25">
      <c r="A2803" s="2">
        <f t="shared" si="43"/>
        <v>2801</v>
      </c>
      <c r="B2803" s="2" t="s">
        <v>5391</v>
      </c>
      <c r="C2803" s="2" t="s">
        <v>5598</v>
      </c>
      <c r="D2803" s="2" t="s">
        <v>5599</v>
      </c>
    </row>
    <row r="2804" spans="1:4" x14ac:dyDescent="0.25">
      <c r="A2804" s="2">
        <f t="shared" si="43"/>
        <v>2802</v>
      </c>
      <c r="B2804" s="2" t="s">
        <v>5391</v>
      </c>
      <c r="C2804" s="2" t="s">
        <v>5600</v>
      </c>
      <c r="D2804" s="2" t="s">
        <v>5601</v>
      </c>
    </row>
    <row r="2805" spans="1:4" x14ac:dyDescent="0.25">
      <c r="A2805" s="2">
        <f t="shared" si="43"/>
        <v>2803</v>
      </c>
      <c r="B2805" s="2" t="s">
        <v>5391</v>
      </c>
      <c r="C2805" s="2" t="s">
        <v>5602</v>
      </c>
      <c r="D2805" s="2" t="s">
        <v>5603</v>
      </c>
    </row>
    <row r="2806" spans="1:4" x14ac:dyDescent="0.25">
      <c r="A2806" s="2">
        <f t="shared" si="43"/>
        <v>2804</v>
      </c>
      <c r="B2806" s="2" t="s">
        <v>5391</v>
      </c>
      <c r="C2806" s="2" t="s">
        <v>5604</v>
      </c>
      <c r="D2806" s="2" t="s">
        <v>5605</v>
      </c>
    </row>
    <row r="2807" spans="1:4" x14ac:dyDescent="0.25">
      <c r="A2807" s="2">
        <f t="shared" si="43"/>
        <v>2805</v>
      </c>
      <c r="B2807" s="2" t="s">
        <v>5391</v>
      </c>
      <c r="C2807" s="2" t="s">
        <v>5606</v>
      </c>
      <c r="D2807" s="2" t="s">
        <v>5607</v>
      </c>
    </row>
    <row r="2808" spans="1:4" x14ac:dyDescent="0.25">
      <c r="A2808" s="2">
        <f t="shared" si="43"/>
        <v>2806</v>
      </c>
      <c r="B2808" s="2" t="s">
        <v>5391</v>
      </c>
      <c r="C2808" s="2" t="s">
        <v>5608</v>
      </c>
      <c r="D2808" s="2" t="s">
        <v>5609</v>
      </c>
    </row>
    <row r="2809" spans="1:4" x14ac:dyDescent="0.25">
      <c r="A2809" s="2">
        <f t="shared" si="43"/>
        <v>2807</v>
      </c>
      <c r="B2809" s="2" t="s">
        <v>5391</v>
      </c>
      <c r="C2809" s="2" t="s">
        <v>5610</v>
      </c>
      <c r="D2809" s="2" t="s">
        <v>5611</v>
      </c>
    </row>
    <row r="2810" spans="1:4" x14ac:dyDescent="0.25">
      <c r="A2810" s="2">
        <f t="shared" si="43"/>
        <v>2808</v>
      </c>
      <c r="B2810" s="2" t="s">
        <v>5391</v>
      </c>
      <c r="C2810" s="2" t="s">
        <v>5612</v>
      </c>
      <c r="D2810" s="2" t="s">
        <v>5613</v>
      </c>
    </row>
    <row r="2811" spans="1:4" x14ac:dyDescent="0.25">
      <c r="A2811" s="2">
        <f t="shared" si="43"/>
        <v>2809</v>
      </c>
      <c r="B2811" s="2" t="s">
        <v>5391</v>
      </c>
      <c r="C2811" s="2" t="s">
        <v>5614</v>
      </c>
      <c r="D2811" s="2" t="s">
        <v>5615</v>
      </c>
    </row>
    <row r="2812" spans="1:4" x14ac:dyDescent="0.25">
      <c r="A2812" s="2">
        <f t="shared" si="43"/>
        <v>2810</v>
      </c>
      <c r="B2812" s="2" t="s">
        <v>5391</v>
      </c>
      <c r="C2812" s="2" t="s">
        <v>5616</v>
      </c>
      <c r="D2812" s="2" t="s">
        <v>5617</v>
      </c>
    </row>
    <row r="2813" spans="1:4" x14ac:dyDescent="0.25">
      <c r="A2813" s="2">
        <f t="shared" si="43"/>
        <v>2811</v>
      </c>
      <c r="B2813" s="2" t="s">
        <v>5391</v>
      </c>
      <c r="C2813" s="2" t="s">
        <v>5618</v>
      </c>
      <c r="D2813" s="2" t="s">
        <v>5619</v>
      </c>
    </row>
    <row r="2814" spans="1:4" x14ac:dyDescent="0.25">
      <c r="A2814" s="2">
        <f t="shared" si="43"/>
        <v>2812</v>
      </c>
      <c r="B2814" s="2" t="s">
        <v>5391</v>
      </c>
      <c r="C2814" s="2" t="s">
        <v>5620</v>
      </c>
      <c r="D2814" s="2" t="s">
        <v>5621</v>
      </c>
    </row>
    <row r="2815" spans="1:4" x14ac:dyDescent="0.25">
      <c r="A2815" s="2">
        <f t="shared" si="43"/>
        <v>2813</v>
      </c>
      <c r="B2815" s="2" t="s">
        <v>5391</v>
      </c>
      <c r="C2815" s="2" t="s">
        <v>5622</v>
      </c>
      <c r="D2815" s="2" t="s">
        <v>5623</v>
      </c>
    </row>
    <row r="2816" spans="1:4" x14ac:dyDescent="0.25">
      <c r="A2816" s="2">
        <f t="shared" si="43"/>
        <v>2814</v>
      </c>
      <c r="B2816" s="2" t="s">
        <v>5391</v>
      </c>
      <c r="C2816" s="2" t="s">
        <v>5624</v>
      </c>
      <c r="D2816" s="2" t="s">
        <v>5625</v>
      </c>
    </row>
    <row r="2817" spans="1:4" x14ac:dyDescent="0.25">
      <c r="A2817" s="2">
        <f t="shared" si="43"/>
        <v>2815</v>
      </c>
      <c r="B2817" s="2" t="s">
        <v>5391</v>
      </c>
      <c r="C2817" s="2" t="s">
        <v>5626</v>
      </c>
      <c r="D2817" s="2" t="s">
        <v>5627</v>
      </c>
    </row>
    <row r="2818" spans="1:4" x14ac:dyDescent="0.25">
      <c r="A2818" s="2">
        <f t="shared" si="43"/>
        <v>2816</v>
      </c>
      <c r="B2818" s="2" t="s">
        <v>5391</v>
      </c>
      <c r="C2818" s="2" t="s">
        <v>5628</v>
      </c>
      <c r="D2818" s="2" t="s">
        <v>5629</v>
      </c>
    </row>
    <row r="2819" spans="1:4" x14ac:dyDescent="0.25">
      <c r="A2819" s="2">
        <f t="shared" si="43"/>
        <v>2817</v>
      </c>
      <c r="B2819" s="2" t="s">
        <v>5391</v>
      </c>
      <c r="C2819" s="2" t="s">
        <v>5630</v>
      </c>
      <c r="D2819" s="2" t="s">
        <v>5631</v>
      </c>
    </row>
    <row r="2820" spans="1:4" x14ac:dyDescent="0.25">
      <c r="A2820" s="2">
        <f t="shared" si="43"/>
        <v>2818</v>
      </c>
      <c r="B2820" s="2" t="s">
        <v>5391</v>
      </c>
      <c r="C2820" s="2" t="s">
        <v>5632</v>
      </c>
      <c r="D2820" s="2" t="s">
        <v>5633</v>
      </c>
    </row>
    <row r="2821" spans="1:4" x14ac:dyDescent="0.25">
      <c r="A2821" s="2">
        <f t="shared" ref="A2821:A2884" si="44">A2820+1</f>
        <v>2819</v>
      </c>
      <c r="B2821" s="2" t="s">
        <v>5391</v>
      </c>
      <c r="C2821" s="2" t="s">
        <v>5634</v>
      </c>
      <c r="D2821" s="2" t="s">
        <v>5635</v>
      </c>
    </row>
    <row r="2822" spans="1:4" x14ac:dyDescent="0.25">
      <c r="A2822" s="2">
        <f t="shared" si="44"/>
        <v>2820</v>
      </c>
      <c r="B2822" s="2" t="s">
        <v>5391</v>
      </c>
      <c r="C2822" s="2" t="s">
        <v>5636</v>
      </c>
      <c r="D2822" s="2" t="s">
        <v>5637</v>
      </c>
    </row>
    <row r="2823" spans="1:4" x14ac:dyDescent="0.25">
      <c r="A2823" s="2">
        <f t="shared" si="44"/>
        <v>2821</v>
      </c>
      <c r="B2823" s="2" t="s">
        <v>5391</v>
      </c>
      <c r="C2823" s="2" t="s">
        <v>5638</v>
      </c>
      <c r="D2823" s="2" t="s">
        <v>5639</v>
      </c>
    </row>
    <row r="2824" spans="1:4" x14ac:dyDescent="0.25">
      <c r="A2824" s="2">
        <f t="shared" si="44"/>
        <v>2822</v>
      </c>
      <c r="B2824" s="2" t="s">
        <v>5391</v>
      </c>
      <c r="C2824" s="2" t="s">
        <v>5640</v>
      </c>
      <c r="D2824" s="2" t="s">
        <v>5641</v>
      </c>
    </row>
    <row r="2825" spans="1:4" x14ac:dyDescent="0.25">
      <c r="A2825" s="2">
        <f t="shared" si="44"/>
        <v>2823</v>
      </c>
      <c r="B2825" s="2" t="s">
        <v>5391</v>
      </c>
      <c r="C2825" s="2" t="s">
        <v>5642</v>
      </c>
      <c r="D2825" s="2" t="s">
        <v>5643</v>
      </c>
    </row>
    <row r="2826" spans="1:4" x14ac:dyDescent="0.25">
      <c r="A2826" s="2">
        <f t="shared" si="44"/>
        <v>2824</v>
      </c>
      <c r="B2826" s="2" t="s">
        <v>5391</v>
      </c>
      <c r="C2826" s="2" t="s">
        <v>5644</v>
      </c>
      <c r="D2826" s="2" t="s">
        <v>5645</v>
      </c>
    </row>
    <row r="2827" spans="1:4" x14ac:dyDescent="0.25">
      <c r="A2827" s="2">
        <f t="shared" si="44"/>
        <v>2825</v>
      </c>
      <c r="B2827" s="2" t="s">
        <v>5391</v>
      </c>
      <c r="C2827" s="2" t="s">
        <v>5646</v>
      </c>
      <c r="D2827" s="2" t="s">
        <v>5647</v>
      </c>
    </row>
    <row r="2828" spans="1:4" x14ac:dyDescent="0.25">
      <c r="A2828" s="2">
        <f t="shared" si="44"/>
        <v>2826</v>
      </c>
      <c r="B2828" s="2" t="s">
        <v>5391</v>
      </c>
      <c r="C2828" s="2" t="s">
        <v>5648</v>
      </c>
      <c r="D2828" s="2" t="s">
        <v>5649</v>
      </c>
    </row>
    <row r="2829" spans="1:4" x14ac:dyDescent="0.25">
      <c r="A2829" s="2">
        <f t="shared" si="44"/>
        <v>2827</v>
      </c>
      <c r="B2829" s="2" t="s">
        <v>5391</v>
      </c>
      <c r="C2829" s="2" t="s">
        <v>5650</v>
      </c>
      <c r="D2829" s="2" t="s">
        <v>5651</v>
      </c>
    </row>
    <row r="2830" spans="1:4" x14ac:dyDescent="0.25">
      <c r="A2830" s="2">
        <f t="shared" si="44"/>
        <v>2828</v>
      </c>
      <c r="B2830" s="2" t="s">
        <v>5391</v>
      </c>
      <c r="C2830" s="2" t="s">
        <v>5652</v>
      </c>
      <c r="D2830" s="2" t="s">
        <v>5653</v>
      </c>
    </row>
    <row r="2831" spans="1:4" x14ac:dyDescent="0.25">
      <c r="A2831" s="2">
        <f t="shared" si="44"/>
        <v>2829</v>
      </c>
      <c r="B2831" s="2" t="s">
        <v>5391</v>
      </c>
      <c r="C2831" s="2" t="s">
        <v>5654</v>
      </c>
      <c r="D2831" s="2" t="s">
        <v>5655</v>
      </c>
    </row>
    <row r="2832" spans="1:4" x14ac:dyDescent="0.25">
      <c r="A2832" s="2">
        <f t="shared" si="44"/>
        <v>2830</v>
      </c>
      <c r="B2832" s="2" t="s">
        <v>5391</v>
      </c>
      <c r="C2832" s="2" t="s">
        <v>5656</v>
      </c>
      <c r="D2832" s="2" t="s">
        <v>5657</v>
      </c>
    </row>
    <row r="2833" spans="1:4" x14ac:dyDescent="0.25">
      <c r="A2833" s="2">
        <f t="shared" si="44"/>
        <v>2831</v>
      </c>
      <c r="B2833" s="2" t="s">
        <v>5391</v>
      </c>
      <c r="C2833" s="2" t="s">
        <v>5658</v>
      </c>
      <c r="D2833" s="2" t="s">
        <v>5659</v>
      </c>
    </row>
    <row r="2834" spans="1:4" x14ac:dyDescent="0.25">
      <c r="A2834" s="2">
        <f t="shared" si="44"/>
        <v>2832</v>
      </c>
      <c r="B2834" s="2" t="s">
        <v>5391</v>
      </c>
      <c r="C2834" s="2" t="s">
        <v>5660</v>
      </c>
      <c r="D2834" s="2" t="s">
        <v>5661</v>
      </c>
    </row>
    <row r="2835" spans="1:4" x14ac:dyDescent="0.25">
      <c r="A2835" s="2">
        <f t="shared" si="44"/>
        <v>2833</v>
      </c>
      <c r="B2835" s="2" t="s">
        <v>5391</v>
      </c>
      <c r="C2835" s="2" t="s">
        <v>5662</v>
      </c>
      <c r="D2835" s="2" t="s">
        <v>5663</v>
      </c>
    </row>
    <row r="2836" spans="1:4" x14ac:dyDescent="0.25">
      <c r="A2836" s="2">
        <f t="shared" si="44"/>
        <v>2834</v>
      </c>
      <c r="B2836" s="2" t="s">
        <v>5391</v>
      </c>
      <c r="C2836" s="2" t="s">
        <v>5664</v>
      </c>
      <c r="D2836" s="2" t="s">
        <v>5665</v>
      </c>
    </row>
    <row r="2837" spans="1:4" x14ac:dyDescent="0.25">
      <c r="A2837" s="2">
        <f t="shared" si="44"/>
        <v>2835</v>
      </c>
      <c r="B2837" s="2" t="s">
        <v>5391</v>
      </c>
      <c r="C2837" s="2" t="s">
        <v>5666</v>
      </c>
      <c r="D2837" s="2" t="s">
        <v>5667</v>
      </c>
    </row>
    <row r="2838" spans="1:4" x14ac:dyDescent="0.25">
      <c r="A2838" s="2">
        <f t="shared" si="44"/>
        <v>2836</v>
      </c>
      <c r="B2838" s="2" t="s">
        <v>5391</v>
      </c>
      <c r="C2838" s="2" t="s">
        <v>5668</v>
      </c>
      <c r="D2838" s="2" t="s">
        <v>5669</v>
      </c>
    </row>
    <row r="2839" spans="1:4" x14ac:dyDescent="0.25">
      <c r="A2839" s="2">
        <f t="shared" si="44"/>
        <v>2837</v>
      </c>
      <c r="B2839" s="2" t="s">
        <v>5391</v>
      </c>
      <c r="C2839" s="2" t="s">
        <v>5670</v>
      </c>
      <c r="D2839" s="2" t="s">
        <v>5671</v>
      </c>
    </row>
    <row r="2840" spans="1:4" x14ac:dyDescent="0.25">
      <c r="A2840" s="2">
        <f t="shared" si="44"/>
        <v>2838</v>
      </c>
      <c r="B2840" s="2" t="s">
        <v>5391</v>
      </c>
      <c r="C2840" s="2" t="s">
        <v>5672</v>
      </c>
      <c r="D2840" s="2" t="s">
        <v>5673</v>
      </c>
    </row>
    <row r="2841" spans="1:4" x14ac:dyDescent="0.25">
      <c r="A2841" s="2">
        <f t="shared" si="44"/>
        <v>2839</v>
      </c>
      <c r="B2841" s="2" t="s">
        <v>5391</v>
      </c>
      <c r="C2841" s="2" t="s">
        <v>5674</v>
      </c>
      <c r="D2841" s="2" t="s">
        <v>5675</v>
      </c>
    </row>
    <row r="2842" spans="1:4" x14ac:dyDescent="0.25">
      <c r="A2842" s="2">
        <f t="shared" si="44"/>
        <v>2840</v>
      </c>
      <c r="B2842" s="2" t="s">
        <v>5391</v>
      </c>
      <c r="C2842" s="2" t="s">
        <v>5676</v>
      </c>
      <c r="D2842" s="2" t="s">
        <v>5677</v>
      </c>
    </row>
    <row r="2843" spans="1:4" x14ac:dyDescent="0.25">
      <c r="A2843" s="2">
        <f t="shared" si="44"/>
        <v>2841</v>
      </c>
      <c r="B2843" s="2" t="s">
        <v>5391</v>
      </c>
      <c r="C2843" s="2" t="s">
        <v>5678</v>
      </c>
      <c r="D2843" s="2" t="s">
        <v>5679</v>
      </c>
    </row>
    <row r="2844" spans="1:4" x14ac:dyDescent="0.25">
      <c r="A2844" s="2">
        <f t="shared" si="44"/>
        <v>2842</v>
      </c>
      <c r="B2844" s="2" t="s">
        <v>5391</v>
      </c>
      <c r="C2844" s="2" t="s">
        <v>5680</v>
      </c>
      <c r="D2844" s="2" t="s">
        <v>5681</v>
      </c>
    </row>
    <row r="2845" spans="1:4" x14ac:dyDescent="0.25">
      <c r="A2845" s="2">
        <f t="shared" si="44"/>
        <v>2843</v>
      </c>
      <c r="B2845" s="2" t="s">
        <v>5391</v>
      </c>
      <c r="C2845" s="2" t="s">
        <v>5682</v>
      </c>
      <c r="D2845" s="2" t="s">
        <v>5683</v>
      </c>
    </row>
    <row r="2846" spans="1:4" x14ac:dyDescent="0.25">
      <c r="A2846" s="2">
        <f t="shared" si="44"/>
        <v>2844</v>
      </c>
      <c r="B2846" s="2" t="s">
        <v>5391</v>
      </c>
      <c r="C2846" s="2" t="s">
        <v>5684</v>
      </c>
      <c r="D2846" s="2" t="s">
        <v>5685</v>
      </c>
    </row>
    <row r="2847" spans="1:4" x14ac:dyDescent="0.25">
      <c r="A2847" s="2">
        <f t="shared" si="44"/>
        <v>2845</v>
      </c>
      <c r="B2847" s="2" t="s">
        <v>5391</v>
      </c>
      <c r="C2847" s="2" t="s">
        <v>5686</v>
      </c>
      <c r="D2847" s="2" t="s">
        <v>5687</v>
      </c>
    </row>
    <row r="2848" spans="1:4" x14ac:dyDescent="0.25">
      <c r="A2848" s="2">
        <f t="shared" si="44"/>
        <v>2846</v>
      </c>
      <c r="B2848" s="2" t="s">
        <v>5391</v>
      </c>
      <c r="C2848" s="2" t="s">
        <v>5688</v>
      </c>
      <c r="D2848" s="2" t="s">
        <v>5689</v>
      </c>
    </row>
    <row r="2849" spans="1:4" x14ac:dyDescent="0.25">
      <c r="A2849" s="2">
        <f t="shared" si="44"/>
        <v>2847</v>
      </c>
      <c r="B2849" s="2" t="s">
        <v>5391</v>
      </c>
      <c r="C2849" s="2" t="s">
        <v>5690</v>
      </c>
      <c r="D2849" s="2" t="s">
        <v>5691</v>
      </c>
    </row>
    <row r="2850" spans="1:4" x14ac:dyDescent="0.25">
      <c r="A2850" s="2">
        <f t="shared" si="44"/>
        <v>2848</v>
      </c>
      <c r="B2850" s="2" t="s">
        <v>5391</v>
      </c>
      <c r="C2850" s="2" t="s">
        <v>5692</v>
      </c>
      <c r="D2850" s="2" t="s">
        <v>5693</v>
      </c>
    </row>
    <row r="2851" spans="1:4" x14ac:dyDescent="0.25">
      <c r="A2851" s="2">
        <f t="shared" si="44"/>
        <v>2849</v>
      </c>
      <c r="B2851" s="2" t="s">
        <v>5391</v>
      </c>
      <c r="C2851" s="2" t="s">
        <v>5694</v>
      </c>
      <c r="D2851" s="2" t="s">
        <v>5695</v>
      </c>
    </row>
    <row r="2852" spans="1:4" x14ac:dyDescent="0.25">
      <c r="A2852" s="2">
        <f t="shared" si="44"/>
        <v>2850</v>
      </c>
      <c r="B2852" s="2" t="s">
        <v>5391</v>
      </c>
      <c r="C2852" s="2" t="s">
        <v>5696</v>
      </c>
      <c r="D2852" s="2" t="s">
        <v>5697</v>
      </c>
    </row>
    <row r="2853" spans="1:4" x14ac:dyDescent="0.25">
      <c r="A2853" s="2">
        <f t="shared" si="44"/>
        <v>2851</v>
      </c>
      <c r="B2853" s="2" t="s">
        <v>5391</v>
      </c>
      <c r="C2853" s="2" t="s">
        <v>5698</v>
      </c>
      <c r="D2853" s="2" t="s">
        <v>5699</v>
      </c>
    </row>
    <row r="2854" spans="1:4" x14ac:dyDescent="0.25">
      <c r="A2854" s="2">
        <f t="shared" si="44"/>
        <v>2852</v>
      </c>
      <c r="B2854" s="2" t="s">
        <v>5391</v>
      </c>
      <c r="C2854" s="2" t="s">
        <v>5700</v>
      </c>
      <c r="D2854" s="2" t="s">
        <v>5701</v>
      </c>
    </row>
    <row r="2855" spans="1:4" x14ac:dyDescent="0.25">
      <c r="A2855" s="2">
        <f t="shared" si="44"/>
        <v>2853</v>
      </c>
      <c r="B2855" s="2" t="s">
        <v>5391</v>
      </c>
      <c r="C2855" s="2" t="s">
        <v>5702</v>
      </c>
      <c r="D2855" s="2" t="s">
        <v>5703</v>
      </c>
    </row>
    <row r="2856" spans="1:4" x14ac:dyDescent="0.25">
      <c r="A2856" s="2">
        <f t="shared" si="44"/>
        <v>2854</v>
      </c>
      <c r="B2856" s="2" t="s">
        <v>5391</v>
      </c>
      <c r="C2856" s="2" t="s">
        <v>5704</v>
      </c>
      <c r="D2856" s="2" t="s">
        <v>5705</v>
      </c>
    </row>
    <row r="2857" spans="1:4" x14ac:dyDescent="0.25">
      <c r="A2857" s="2">
        <f t="shared" si="44"/>
        <v>2855</v>
      </c>
      <c r="B2857" s="2" t="s">
        <v>5391</v>
      </c>
      <c r="C2857" s="2" t="s">
        <v>5706</v>
      </c>
      <c r="D2857" s="2" t="s">
        <v>5707</v>
      </c>
    </row>
    <row r="2858" spans="1:4" x14ac:dyDescent="0.25">
      <c r="A2858" s="2">
        <f t="shared" si="44"/>
        <v>2856</v>
      </c>
      <c r="B2858" s="2" t="s">
        <v>5391</v>
      </c>
      <c r="C2858" s="2" t="s">
        <v>5708</v>
      </c>
      <c r="D2858" s="2" t="s">
        <v>5709</v>
      </c>
    </row>
    <row r="2859" spans="1:4" x14ac:dyDescent="0.25">
      <c r="A2859" s="2">
        <f t="shared" si="44"/>
        <v>2857</v>
      </c>
      <c r="B2859" s="2" t="s">
        <v>5391</v>
      </c>
      <c r="C2859" s="2" t="s">
        <v>5710</v>
      </c>
      <c r="D2859" s="2" t="s">
        <v>5711</v>
      </c>
    </row>
    <row r="2860" spans="1:4" x14ac:dyDescent="0.25">
      <c r="A2860" s="2">
        <f t="shared" si="44"/>
        <v>2858</v>
      </c>
      <c r="B2860" s="2" t="s">
        <v>5391</v>
      </c>
      <c r="C2860" s="2" t="s">
        <v>5712</v>
      </c>
      <c r="D2860" s="2" t="s">
        <v>5713</v>
      </c>
    </row>
    <row r="2861" spans="1:4" x14ac:dyDescent="0.25">
      <c r="A2861" s="2">
        <f t="shared" si="44"/>
        <v>2859</v>
      </c>
      <c r="B2861" s="2" t="s">
        <v>5391</v>
      </c>
      <c r="C2861" s="2" t="s">
        <v>5714</v>
      </c>
      <c r="D2861" s="2" t="s">
        <v>5715</v>
      </c>
    </row>
    <row r="2862" spans="1:4" x14ac:dyDescent="0.25">
      <c r="A2862" s="2">
        <f t="shared" si="44"/>
        <v>2860</v>
      </c>
      <c r="B2862" s="2" t="s">
        <v>5391</v>
      </c>
      <c r="C2862" s="2" t="s">
        <v>5716</v>
      </c>
      <c r="D2862" s="2" t="s">
        <v>5717</v>
      </c>
    </row>
    <row r="2863" spans="1:4" x14ac:dyDescent="0.25">
      <c r="A2863" s="2">
        <f t="shared" si="44"/>
        <v>2861</v>
      </c>
      <c r="B2863" s="2" t="s">
        <v>5391</v>
      </c>
      <c r="C2863" s="2" t="s">
        <v>5718</v>
      </c>
      <c r="D2863" s="2" t="s">
        <v>5719</v>
      </c>
    </row>
    <row r="2864" spans="1:4" x14ac:dyDescent="0.25">
      <c r="A2864" s="2">
        <f t="shared" si="44"/>
        <v>2862</v>
      </c>
      <c r="B2864" s="2" t="s">
        <v>5391</v>
      </c>
      <c r="C2864" s="2" t="s">
        <v>5720</v>
      </c>
      <c r="D2864" s="2" t="s">
        <v>5721</v>
      </c>
    </row>
    <row r="2865" spans="1:4" x14ac:dyDescent="0.25">
      <c r="A2865" s="2">
        <f t="shared" si="44"/>
        <v>2863</v>
      </c>
      <c r="B2865" s="2" t="s">
        <v>5391</v>
      </c>
      <c r="C2865" s="2" t="s">
        <v>5722</v>
      </c>
      <c r="D2865" s="2" t="s">
        <v>5723</v>
      </c>
    </row>
    <row r="2866" spans="1:4" x14ac:dyDescent="0.25">
      <c r="A2866" s="2">
        <f t="shared" si="44"/>
        <v>2864</v>
      </c>
      <c r="B2866" s="2" t="s">
        <v>5391</v>
      </c>
      <c r="C2866" s="2" t="s">
        <v>5724</v>
      </c>
      <c r="D2866" s="2" t="s">
        <v>5725</v>
      </c>
    </row>
    <row r="2867" spans="1:4" x14ac:dyDescent="0.25">
      <c r="A2867" s="2">
        <f t="shared" si="44"/>
        <v>2865</v>
      </c>
      <c r="B2867" s="2" t="s">
        <v>5391</v>
      </c>
      <c r="C2867" s="2" t="s">
        <v>5726</v>
      </c>
      <c r="D2867" s="2" t="s">
        <v>5727</v>
      </c>
    </row>
    <row r="2868" spans="1:4" x14ac:dyDescent="0.25">
      <c r="A2868" s="2">
        <f t="shared" si="44"/>
        <v>2866</v>
      </c>
      <c r="B2868" s="2" t="s">
        <v>5391</v>
      </c>
      <c r="C2868" s="2" t="s">
        <v>5728</v>
      </c>
      <c r="D2868" s="2" t="s">
        <v>5729</v>
      </c>
    </row>
    <row r="2869" spans="1:4" x14ac:dyDescent="0.25">
      <c r="A2869" s="2">
        <f t="shared" si="44"/>
        <v>2867</v>
      </c>
      <c r="B2869" s="2" t="s">
        <v>5391</v>
      </c>
      <c r="C2869" s="2" t="s">
        <v>5730</v>
      </c>
      <c r="D2869" s="2" t="s">
        <v>5731</v>
      </c>
    </row>
    <row r="2870" spans="1:4" x14ac:dyDescent="0.25">
      <c r="A2870" s="2">
        <f t="shared" si="44"/>
        <v>2868</v>
      </c>
      <c r="B2870" s="2" t="s">
        <v>5391</v>
      </c>
      <c r="C2870" s="2" t="s">
        <v>5732</v>
      </c>
      <c r="D2870" s="2" t="s">
        <v>5733</v>
      </c>
    </row>
    <row r="2871" spans="1:4" x14ac:dyDescent="0.25">
      <c r="A2871" s="2">
        <f t="shared" si="44"/>
        <v>2869</v>
      </c>
      <c r="B2871" s="2" t="s">
        <v>5391</v>
      </c>
      <c r="C2871" s="2" t="s">
        <v>5734</v>
      </c>
      <c r="D2871" s="2" t="s">
        <v>5735</v>
      </c>
    </row>
    <row r="2872" spans="1:4" x14ac:dyDescent="0.25">
      <c r="A2872" s="2">
        <f t="shared" si="44"/>
        <v>2870</v>
      </c>
      <c r="B2872" s="2" t="s">
        <v>5391</v>
      </c>
      <c r="C2872" s="2" t="s">
        <v>5736</v>
      </c>
      <c r="D2872" s="2" t="s">
        <v>5737</v>
      </c>
    </row>
    <row r="2873" spans="1:4" x14ac:dyDescent="0.25">
      <c r="A2873" s="2">
        <f t="shared" si="44"/>
        <v>2871</v>
      </c>
      <c r="B2873" s="2" t="s">
        <v>5391</v>
      </c>
      <c r="C2873" s="2" t="s">
        <v>5738</v>
      </c>
      <c r="D2873" s="2" t="s">
        <v>5739</v>
      </c>
    </row>
    <row r="2874" spans="1:4" x14ac:dyDescent="0.25">
      <c r="A2874" s="2">
        <f t="shared" si="44"/>
        <v>2872</v>
      </c>
      <c r="B2874" s="2" t="s">
        <v>5391</v>
      </c>
      <c r="C2874" s="2" t="s">
        <v>5740</v>
      </c>
      <c r="D2874" s="2" t="s">
        <v>5741</v>
      </c>
    </row>
    <row r="2875" spans="1:4" x14ac:dyDescent="0.25">
      <c r="A2875" s="2">
        <f t="shared" si="44"/>
        <v>2873</v>
      </c>
      <c r="B2875" s="2" t="s">
        <v>5391</v>
      </c>
      <c r="C2875" s="2" t="s">
        <v>5742</v>
      </c>
      <c r="D2875" s="2" t="s">
        <v>5743</v>
      </c>
    </row>
    <row r="2876" spans="1:4" x14ac:dyDescent="0.25">
      <c r="A2876" s="2">
        <f t="shared" si="44"/>
        <v>2874</v>
      </c>
      <c r="B2876" s="2" t="s">
        <v>5391</v>
      </c>
      <c r="C2876" s="2" t="s">
        <v>5744</v>
      </c>
      <c r="D2876" s="2" t="s">
        <v>5745</v>
      </c>
    </row>
    <row r="2877" spans="1:4" x14ac:dyDescent="0.25">
      <c r="A2877" s="2">
        <f t="shared" si="44"/>
        <v>2875</v>
      </c>
      <c r="B2877" s="2" t="s">
        <v>5391</v>
      </c>
      <c r="C2877" s="2" t="s">
        <v>5746</v>
      </c>
      <c r="D2877" s="2" t="s">
        <v>5747</v>
      </c>
    </row>
    <row r="2878" spans="1:4" x14ac:dyDescent="0.25">
      <c r="A2878" s="2">
        <f t="shared" si="44"/>
        <v>2876</v>
      </c>
      <c r="B2878" s="2" t="s">
        <v>5391</v>
      </c>
      <c r="C2878" s="2" t="s">
        <v>5748</v>
      </c>
      <c r="D2878" s="2" t="s">
        <v>5749</v>
      </c>
    </row>
    <row r="2879" spans="1:4" x14ac:dyDescent="0.25">
      <c r="A2879" s="2">
        <f t="shared" si="44"/>
        <v>2877</v>
      </c>
      <c r="B2879" s="2" t="s">
        <v>5391</v>
      </c>
      <c r="C2879" s="2" t="s">
        <v>5750</v>
      </c>
      <c r="D2879" s="2" t="s">
        <v>5751</v>
      </c>
    </row>
    <row r="2880" spans="1:4" x14ac:dyDescent="0.25">
      <c r="A2880" s="2">
        <f t="shared" si="44"/>
        <v>2878</v>
      </c>
      <c r="B2880" s="2" t="s">
        <v>5391</v>
      </c>
      <c r="C2880" s="2" t="s">
        <v>5752</v>
      </c>
      <c r="D2880" s="2" t="s">
        <v>5753</v>
      </c>
    </row>
    <row r="2881" spans="1:4" x14ac:dyDescent="0.25">
      <c r="A2881" s="2">
        <f t="shared" si="44"/>
        <v>2879</v>
      </c>
      <c r="B2881" s="2" t="s">
        <v>5391</v>
      </c>
      <c r="C2881" s="2" t="s">
        <v>5754</v>
      </c>
      <c r="D2881" s="2" t="s">
        <v>5755</v>
      </c>
    </row>
    <row r="2882" spans="1:4" x14ac:dyDescent="0.25">
      <c r="A2882" s="2">
        <f t="shared" si="44"/>
        <v>2880</v>
      </c>
      <c r="B2882" s="2" t="s">
        <v>5391</v>
      </c>
      <c r="C2882" s="2" t="s">
        <v>5756</v>
      </c>
      <c r="D2882" s="2" t="s">
        <v>5757</v>
      </c>
    </row>
    <row r="2883" spans="1:4" x14ac:dyDescent="0.25">
      <c r="A2883" s="2">
        <f t="shared" si="44"/>
        <v>2881</v>
      </c>
      <c r="B2883" s="2" t="s">
        <v>5391</v>
      </c>
      <c r="C2883" s="2" t="s">
        <v>5758</v>
      </c>
      <c r="D2883" s="2" t="s">
        <v>5759</v>
      </c>
    </row>
    <row r="2884" spans="1:4" x14ac:dyDescent="0.25">
      <c r="A2884" s="2">
        <f t="shared" si="44"/>
        <v>2882</v>
      </c>
      <c r="B2884" s="2" t="s">
        <v>5391</v>
      </c>
      <c r="C2884" s="2" t="s">
        <v>5760</v>
      </c>
      <c r="D2884" s="2" t="s">
        <v>5761</v>
      </c>
    </row>
    <row r="2885" spans="1:4" x14ac:dyDescent="0.25">
      <c r="A2885" s="2">
        <f t="shared" ref="A2885:A2948" si="45">A2884+1</f>
        <v>2883</v>
      </c>
      <c r="B2885" s="2" t="s">
        <v>5391</v>
      </c>
      <c r="C2885" s="2" t="s">
        <v>5762</v>
      </c>
      <c r="D2885" s="2" t="s">
        <v>5763</v>
      </c>
    </row>
    <row r="2886" spans="1:4" x14ac:dyDescent="0.25">
      <c r="A2886" s="2">
        <f t="shared" si="45"/>
        <v>2884</v>
      </c>
      <c r="B2886" s="2" t="s">
        <v>5391</v>
      </c>
      <c r="C2886" s="2" t="s">
        <v>5764</v>
      </c>
      <c r="D2886" s="2" t="s">
        <v>5765</v>
      </c>
    </row>
    <row r="2887" spans="1:4" x14ac:dyDescent="0.25">
      <c r="A2887" s="2">
        <f t="shared" si="45"/>
        <v>2885</v>
      </c>
      <c r="B2887" s="2" t="s">
        <v>5391</v>
      </c>
      <c r="C2887" s="2" t="s">
        <v>5766</v>
      </c>
      <c r="D2887" s="2" t="s">
        <v>5767</v>
      </c>
    </row>
    <row r="2888" spans="1:4" x14ac:dyDescent="0.25">
      <c r="A2888" s="2">
        <f t="shared" si="45"/>
        <v>2886</v>
      </c>
      <c r="B2888" s="2" t="s">
        <v>5391</v>
      </c>
      <c r="C2888" s="2" t="s">
        <v>5768</v>
      </c>
      <c r="D2888" s="2" t="s">
        <v>5769</v>
      </c>
    </row>
    <row r="2889" spans="1:4" x14ac:dyDescent="0.25">
      <c r="A2889" s="2">
        <f t="shared" si="45"/>
        <v>2887</v>
      </c>
      <c r="B2889" s="2" t="s">
        <v>5391</v>
      </c>
      <c r="C2889" s="2" t="s">
        <v>5770</v>
      </c>
      <c r="D2889" s="2" t="s">
        <v>5771</v>
      </c>
    </row>
    <row r="2890" spans="1:4" x14ac:dyDescent="0.25">
      <c r="A2890" s="2">
        <f t="shared" si="45"/>
        <v>2888</v>
      </c>
      <c r="B2890" s="2" t="s">
        <v>5391</v>
      </c>
      <c r="C2890" s="2" t="s">
        <v>5772</v>
      </c>
      <c r="D2890" s="2" t="s">
        <v>5773</v>
      </c>
    </row>
    <row r="2891" spans="1:4" x14ac:dyDescent="0.25">
      <c r="A2891" s="2">
        <f t="shared" si="45"/>
        <v>2889</v>
      </c>
      <c r="B2891" s="2" t="s">
        <v>5391</v>
      </c>
      <c r="C2891" s="2" t="s">
        <v>5774</v>
      </c>
      <c r="D2891" s="2" t="s">
        <v>5775</v>
      </c>
    </row>
    <row r="2892" spans="1:4" x14ac:dyDescent="0.25">
      <c r="A2892" s="2">
        <f t="shared" si="45"/>
        <v>2890</v>
      </c>
      <c r="B2892" s="2" t="s">
        <v>5391</v>
      </c>
      <c r="C2892" s="2" t="s">
        <v>5776</v>
      </c>
      <c r="D2892" s="2" t="s">
        <v>5777</v>
      </c>
    </row>
    <row r="2893" spans="1:4" x14ac:dyDescent="0.25">
      <c r="A2893" s="2">
        <f t="shared" si="45"/>
        <v>2891</v>
      </c>
      <c r="B2893" s="2" t="s">
        <v>5391</v>
      </c>
      <c r="C2893" s="2" t="s">
        <v>5778</v>
      </c>
      <c r="D2893" s="2" t="s">
        <v>5779</v>
      </c>
    </row>
    <row r="2894" spans="1:4" x14ac:dyDescent="0.25">
      <c r="A2894" s="2">
        <f t="shared" si="45"/>
        <v>2892</v>
      </c>
      <c r="B2894" s="2" t="s">
        <v>5391</v>
      </c>
      <c r="C2894" s="2" t="s">
        <v>5780</v>
      </c>
      <c r="D2894" s="2" t="s">
        <v>5781</v>
      </c>
    </row>
    <row r="2895" spans="1:4" x14ac:dyDescent="0.25">
      <c r="A2895" s="2">
        <f t="shared" si="45"/>
        <v>2893</v>
      </c>
      <c r="B2895" s="2" t="s">
        <v>5391</v>
      </c>
      <c r="C2895" s="2" t="s">
        <v>5782</v>
      </c>
      <c r="D2895" s="2" t="s">
        <v>5783</v>
      </c>
    </row>
    <row r="2896" spans="1:4" x14ac:dyDescent="0.25">
      <c r="A2896" s="2">
        <f t="shared" si="45"/>
        <v>2894</v>
      </c>
      <c r="B2896" s="2" t="s">
        <v>5391</v>
      </c>
      <c r="C2896" s="2" t="s">
        <v>5784</v>
      </c>
      <c r="D2896" s="2" t="s">
        <v>5785</v>
      </c>
    </row>
    <row r="2897" spans="1:4" x14ac:dyDescent="0.25">
      <c r="A2897" s="2">
        <f t="shared" si="45"/>
        <v>2895</v>
      </c>
      <c r="B2897" s="2" t="s">
        <v>5391</v>
      </c>
      <c r="C2897" s="2" t="s">
        <v>5786</v>
      </c>
      <c r="D2897" s="2" t="s">
        <v>5787</v>
      </c>
    </row>
    <row r="2898" spans="1:4" x14ac:dyDescent="0.25">
      <c r="A2898" s="2">
        <f t="shared" si="45"/>
        <v>2896</v>
      </c>
      <c r="B2898" s="2" t="s">
        <v>5391</v>
      </c>
      <c r="C2898" s="2" t="s">
        <v>5788</v>
      </c>
      <c r="D2898" s="2" t="s">
        <v>5789</v>
      </c>
    </row>
    <row r="2899" spans="1:4" x14ac:dyDescent="0.25">
      <c r="A2899" s="2">
        <f t="shared" si="45"/>
        <v>2897</v>
      </c>
      <c r="B2899" s="2" t="s">
        <v>5391</v>
      </c>
      <c r="C2899" s="2" t="s">
        <v>5790</v>
      </c>
      <c r="D2899" s="2" t="s">
        <v>5791</v>
      </c>
    </row>
    <row r="2900" spans="1:4" x14ac:dyDescent="0.25">
      <c r="A2900" s="2">
        <f t="shared" si="45"/>
        <v>2898</v>
      </c>
      <c r="B2900" s="2" t="s">
        <v>5391</v>
      </c>
      <c r="C2900" s="2" t="s">
        <v>5792</v>
      </c>
      <c r="D2900" s="2" t="s">
        <v>5793</v>
      </c>
    </row>
    <row r="2901" spans="1:4" x14ac:dyDescent="0.25">
      <c r="A2901" s="2">
        <f t="shared" si="45"/>
        <v>2899</v>
      </c>
      <c r="B2901" s="2" t="s">
        <v>5391</v>
      </c>
      <c r="C2901" s="2" t="s">
        <v>5794</v>
      </c>
      <c r="D2901" s="2" t="s">
        <v>5795</v>
      </c>
    </row>
    <row r="2902" spans="1:4" x14ac:dyDescent="0.25">
      <c r="A2902" s="2">
        <f t="shared" si="45"/>
        <v>2900</v>
      </c>
      <c r="B2902" s="2" t="s">
        <v>5391</v>
      </c>
      <c r="C2902" s="2" t="s">
        <v>5796</v>
      </c>
      <c r="D2902" s="2" t="s">
        <v>5797</v>
      </c>
    </row>
    <row r="2903" spans="1:4" x14ac:dyDescent="0.25">
      <c r="A2903" s="2">
        <f t="shared" si="45"/>
        <v>2901</v>
      </c>
      <c r="B2903" s="2" t="s">
        <v>5391</v>
      </c>
      <c r="C2903" s="2" t="s">
        <v>5798</v>
      </c>
      <c r="D2903" s="2" t="s">
        <v>5799</v>
      </c>
    </row>
    <row r="2904" spans="1:4" x14ac:dyDescent="0.25">
      <c r="A2904" s="2">
        <f t="shared" si="45"/>
        <v>2902</v>
      </c>
      <c r="B2904" s="2" t="s">
        <v>5391</v>
      </c>
      <c r="C2904" s="2" t="s">
        <v>5800</v>
      </c>
      <c r="D2904" s="2" t="s">
        <v>5801</v>
      </c>
    </row>
    <row r="2905" spans="1:4" x14ac:dyDescent="0.25">
      <c r="A2905" s="2">
        <f t="shared" si="45"/>
        <v>2903</v>
      </c>
      <c r="B2905" s="2" t="s">
        <v>5391</v>
      </c>
      <c r="C2905" s="2" t="s">
        <v>5802</v>
      </c>
      <c r="D2905" s="2" t="s">
        <v>5803</v>
      </c>
    </row>
    <row r="2906" spans="1:4" x14ac:dyDescent="0.25">
      <c r="A2906" s="2">
        <f t="shared" si="45"/>
        <v>2904</v>
      </c>
      <c r="B2906" s="2" t="s">
        <v>5391</v>
      </c>
      <c r="C2906" s="2" t="s">
        <v>5804</v>
      </c>
      <c r="D2906" s="2" t="s">
        <v>5805</v>
      </c>
    </row>
    <row r="2907" spans="1:4" x14ac:dyDescent="0.25">
      <c r="A2907" s="2">
        <f t="shared" si="45"/>
        <v>2905</v>
      </c>
      <c r="B2907" s="2" t="s">
        <v>5391</v>
      </c>
      <c r="C2907" s="2" t="s">
        <v>5806</v>
      </c>
      <c r="D2907" s="2" t="s">
        <v>5807</v>
      </c>
    </row>
    <row r="2908" spans="1:4" x14ac:dyDescent="0.25">
      <c r="A2908" s="2">
        <f t="shared" si="45"/>
        <v>2906</v>
      </c>
      <c r="B2908" s="2" t="s">
        <v>5391</v>
      </c>
      <c r="C2908" s="2" t="s">
        <v>5808</v>
      </c>
      <c r="D2908" s="2" t="s">
        <v>5809</v>
      </c>
    </row>
    <row r="2909" spans="1:4" x14ac:dyDescent="0.25">
      <c r="A2909" s="2">
        <f t="shared" si="45"/>
        <v>2907</v>
      </c>
      <c r="B2909" s="2" t="s">
        <v>5391</v>
      </c>
      <c r="C2909" s="2" t="s">
        <v>5810</v>
      </c>
      <c r="D2909" s="2" t="s">
        <v>5811</v>
      </c>
    </row>
    <row r="2910" spans="1:4" x14ac:dyDescent="0.25">
      <c r="A2910" s="2">
        <f t="shared" si="45"/>
        <v>2908</v>
      </c>
      <c r="B2910" s="2" t="s">
        <v>5391</v>
      </c>
      <c r="C2910" s="2" t="s">
        <v>5812</v>
      </c>
      <c r="D2910" s="2" t="s">
        <v>5813</v>
      </c>
    </row>
    <row r="2911" spans="1:4" x14ac:dyDescent="0.25">
      <c r="A2911" s="2">
        <f t="shared" si="45"/>
        <v>2909</v>
      </c>
      <c r="B2911" s="2" t="s">
        <v>5391</v>
      </c>
      <c r="C2911" s="2" t="s">
        <v>5814</v>
      </c>
      <c r="D2911" s="2" t="s">
        <v>5815</v>
      </c>
    </row>
    <row r="2912" spans="1:4" x14ac:dyDescent="0.25">
      <c r="A2912" s="2">
        <f t="shared" si="45"/>
        <v>2910</v>
      </c>
      <c r="B2912" s="2" t="s">
        <v>5391</v>
      </c>
      <c r="C2912" s="2" t="s">
        <v>5816</v>
      </c>
      <c r="D2912" s="2" t="s">
        <v>5817</v>
      </c>
    </row>
    <row r="2913" spans="1:4" x14ac:dyDescent="0.25">
      <c r="A2913" s="2">
        <f t="shared" si="45"/>
        <v>2911</v>
      </c>
      <c r="B2913" s="2" t="s">
        <v>5391</v>
      </c>
      <c r="C2913" s="2" t="s">
        <v>5818</v>
      </c>
      <c r="D2913" s="2" t="s">
        <v>5819</v>
      </c>
    </row>
    <row r="2914" spans="1:4" x14ac:dyDescent="0.25">
      <c r="A2914" s="2">
        <f t="shared" si="45"/>
        <v>2912</v>
      </c>
      <c r="B2914" s="2" t="s">
        <v>5391</v>
      </c>
      <c r="C2914" s="2" t="s">
        <v>5820</v>
      </c>
      <c r="D2914" s="2" t="s">
        <v>5821</v>
      </c>
    </row>
    <row r="2915" spans="1:4" x14ac:dyDescent="0.25">
      <c r="A2915" s="2">
        <f t="shared" si="45"/>
        <v>2913</v>
      </c>
      <c r="B2915" s="2" t="s">
        <v>5391</v>
      </c>
      <c r="C2915" s="2" t="s">
        <v>5822</v>
      </c>
      <c r="D2915" s="2" t="s">
        <v>5823</v>
      </c>
    </row>
    <row r="2916" spans="1:4" x14ac:dyDescent="0.25">
      <c r="A2916" s="2">
        <f t="shared" si="45"/>
        <v>2914</v>
      </c>
      <c r="B2916" s="2" t="s">
        <v>5391</v>
      </c>
      <c r="C2916" s="2" t="s">
        <v>5824</v>
      </c>
      <c r="D2916" s="2" t="s">
        <v>5825</v>
      </c>
    </row>
    <row r="2917" spans="1:4" x14ac:dyDescent="0.25">
      <c r="A2917" s="2">
        <f t="shared" si="45"/>
        <v>2915</v>
      </c>
      <c r="B2917" s="2" t="s">
        <v>5391</v>
      </c>
      <c r="C2917" s="2" t="s">
        <v>5826</v>
      </c>
      <c r="D2917" s="2" t="s">
        <v>5827</v>
      </c>
    </row>
    <row r="2918" spans="1:4" x14ac:dyDescent="0.25">
      <c r="A2918" s="2">
        <f t="shared" si="45"/>
        <v>2916</v>
      </c>
      <c r="B2918" s="2" t="s">
        <v>5391</v>
      </c>
      <c r="C2918" s="2" t="s">
        <v>5828</v>
      </c>
      <c r="D2918" s="2" t="s">
        <v>5829</v>
      </c>
    </row>
    <row r="2919" spans="1:4" x14ac:dyDescent="0.25">
      <c r="A2919" s="2">
        <f t="shared" si="45"/>
        <v>2917</v>
      </c>
      <c r="B2919" s="2" t="s">
        <v>5391</v>
      </c>
      <c r="C2919" s="2" t="s">
        <v>5830</v>
      </c>
      <c r="D2919" s="2" t="s">
        <v>5831</v>
      </c>
    </row>
    <row r="2920" spans="1:4" x14ac:dyDescent="0.25">
      <c r="A2920" s="2">
        <f t="shared" si="45"/>
        <v>2918</v>
      </c>
      <c r="B2920" s="2" t="s">
        <v>5391</v>
      </c>
      <c r="C2920" s="2" t="s">
        <v>5832</v>
      </c>
      <c r="D2920" s="2" t="s">
        <v>5833</v>
      </c>
    </row>
    <row r="2921" spans="1:4" x14ac:dyDescent="0.25">
      <c r="A2921" s="2">
        <f t="shared" si="45"/>
        <v>2919</v>
      </c>
      <c r="B2921" s="2" t="s">
        <v>5391</v>
      </c>
      <c r="C2921" s="2" t="s">
        <v>5834</v>
      </c>
      <c r="D2921" s="2" t="s">
        <v>5835</v>
      </c>
    </row>
    <row r="2922" spans="1:4" x14ac:dyDescent="0.25">
      <c r="A2922" s="2">
        <f t="shared" si="45"/>
        <v>2920</v>
      </c>
      <c r="B2922" s="2" t="s">
        <v>5391</v>
      </c>
      <c r="C2922" s="2" t="s">
        <v>5836</v>
      </c>
      <c r="D2922" s="2" t="s">
        <v>5837</v>
      </c>
    </row>
    <row r="2923" spans="1:4" ht="30" x14ac:dyDescent="0.25">
      <c r="A2923" s="2">
        <f t="shared" si="45"/>
        <v>2921</v>
      </c>
      <c r="B2923" s="2" t="s">
        <v>5391</v>
      </c>
      <c r="C2923" s="2" t="s">
        <v>5838</v>
      </c>
      <c r="D2923" s="2" t="s">
        <v>5839</v>
      </c>
    </row>
    <row r="2924" spans="1:4" x14ac:dyDescent="0.25">
      <c r="A2924" s="2">
        <f t="shared" si="45"/>
        <v>2922</v>
      </c>
      <c r="B2924" s="2" t="s">
        <v>5391</v>
      </c>
      <c r="C2924" s="2" t="s">
        <v>5840</v>
      </c>
      <c r="D2924" s="2" t="s">
        <v>5841</v>
      </c>
    </row>
    <row r="2925" spans="1:4" x14ac:dyDescent="0.25">
      <c r="A2925" s="2">
        <f t="shared" si="45"/>
        <v>2923</v>
      </c>
      <c r="B2925" s="2" t="s">
        <v>5391</v>
      </c>
      <c r="C2925" s="2" t="s">
        <v>5842</v>
      </c>
      <c r="D2925" s="2" t="s">
        <v>5843</v>
      </c>
    </row>
    <row r="2926" spans="1:4" x14ac:dyDescent="0.25">
      <c r="A2926" s="2">
        <f t="shared" si="45"/>
        <v>2924</v>
      </c>
      <c r="B2926" s="2" t="s">
        <v>5391</v>
      </c>
      <c r="C2926" s="2" t="s">
        <v>5844</v>
      </c>
      <c r="D2926" s="2" t="s">
        <v>5845</v>
      </c>
    </row>
    <row r="2927" spans="1:4" x14ac:dyDescent="0.25">
      <c r="A2927" s="2">
        <f t="shared" si="45"/>
        <v>2925</v>
      </c>
      <c r="B2927" s="2" t="s">
        <v>5391</v>
      </c>
      <c r="C2927" s="2" t="s">
        <v>5846</v>
      </c>
      <c r="D2927" s="2" t="s">
        <v>5847</v>
      </c>
    </row>
    <row r="2928" spans="1:4" x14ac:dyDescent="0.25">
      <c r="A2928" s="2">
        <f t="shared" si="45"/>
        <v>2926</v>
      </c>
      <c r="B2928" s="2" t="s">
        <v>5391</v>
      </c>
      <c r="C2928" s="2" t="s">
        <v>5848</v>
      </c>
      <c r="D2928" s="2" t="s">
        <v>5849</v>
      </c>
    </row>
    <row r="2929" spans="1:4" x14ac:dyDescent="0.25">
      <c r="A2929" s="2">
        <f t="shared" si="45"/>
        <v>2927</v>
      </c>
      <c r="B2929" s="2" t="s">
        <v>5391</v>
      </c>
      <c r="C2929" s="2" t="s">
        <v>5850</v>
      </c>
      <c r="D2929" s="2" t="s">
        <v>5851</v>
      </c>
    </row>
    <row r="2930" spans="1:4" x14ac:dyDescent="0.25">
      <c r="A2930" s="2">
        <f t="shared" si="45"/>
        <v>2928</v>
      </c>
      <c r="B2930" s="2" t="s">
        <v>5391</v>
      </c>
      <c r="C2930" s="2" t="s">
        <v>5852</v>
      </c>
      <c r="D2930" s="2" t="s">
        <v>5853</v>
      </c>
    </row>
    <row r="2931" spans="1:4" x14ac:dyDescent="0.25">
      <c r="A2931" s="2">
        <f t="shared" si="45"/>
        <v>2929</v>
      </c>
      <c r="B2931" s="2" t="s">
        <v>5391</v>
      </c>
      <c r="C2931" s="2" t="s">
        <v>5854</v>
      </c>
      <c r="D2931" s="2" t="s">
        <v>5855</v>
      </c>
    </row>
    <row r="2932" spans="1:4" x14ac:dyDescent="0.25">
      <c r="A2932" s="2">
        <f t="shared" si="45"/>
        <v>2930</v>
      </c>
      <c r="B2932" s="2" t="s">
        <v>5391</v>
      </c>
      <c r="C2932" s="2" t="s">
        <v>5856</v>
      </c>
      <c r="D2932" s="2" t="s">
        <v>5857</v>
      </c>
    </row>
    <row r="2933" spans="1:4" x14ac:dyDescent="0.25">
      <c r="A2933" s="2">
        <f t="shared" si="45"/>
        <v>2931</v>
      </c>
      <c r="B2933" s="2" t="s">
        <v>5391</v>
      </c>
      <c r="C2933" s="2" t="s">
        <v>5858</v>
      </c>
      <c r="D2933" s="2" t="s">
        <v>5859</v>
      </c>
    </row>
    <row r="2934" spans="1:4" x14ac:dyDescent="0.25">
      <c r="A2934" s="2">
        <f t="shared" si="45"/>
        <v>2932</v>
      </c>
      <c r="B2934" s="2" t="s">
        <v>5391</v>
      </c>
      <c r="C2934" s="2" t="s">
        <v>5860</v>
      </c>
      <c r="D2934" s="2" t="s">
        <v>5861</v>
      </c>
    </row>
    <row r="2935" spans="1:4" x14ac:dyDescent="0.25">
      <c r="A2935" s="2">
        <f t="shared" si="45"/>
        <v>2933</v>
      </c>
      <c r="B2935" s="2" t="s">
        <v>5391</v>
      </c>
      <c r="C2935" s="2" t="s">
        <v>5862</v>
      </c>
      <c r="D2935" s="2" t="s">
        <v>5863</v>
      </c>
    </row>
    <row r="2936" spans="1:4" x14ac:dyDescent="0.25">
      <c r="A2936" s="2">
        <f t="shared" si="45"/>
        <v>2934</v>
      </c>
      <c r="B2936" s="2" t="s">
        <v>5391</v>
      </c>
      <c r="C2936" s="2" t="s">
        <v>5864</v>
      </c>
      <c r="D2936" s="2" t="s">
        <v>5865</v>
      </c>
    </row>
    <row r="2937" spans="1:4" x14ac:dyDescent="0.25">
      <c r="A2937" s="2">
        <f t="shared" si="45"/>
        <v>2935</v>
      </c>
      <c r="B2937" s="2" t="s">
        <v>5391</v>
      </c>
      <c r="C2937" s="2" t="s">
        <v>5866</v>
      </c>
      <c r="D2937" s="2" t="s">
        <v>5867</v>
      </c>
    </row>
    <row r="2938" spans="1:4" x14ac:dyDescent="0.25">
      <c r="A2938" s="2">
        <f t="shared" si="45"/>
        <v>2936</v>
      </c>
      <c r="B2938" s="2" t="s">
        <v>5391</v>
      </c>
      <c r="C2938" s="2" t="s">
        <v>5868</v>
      </c>
      <c r="D2938" s="2" t="s">
        <v>5869</v>
      </c>
    </row>
    <row r="2939" spans="1:4" x14ac:dyDescent="0.25">
      <c r="A2939" s="2">
        <f t="shared" si="45"/>
        <v>2937</v>
      </c>
      <c r="B2939" s="2" t="s">
        <v>5391</v>
      </c>
      <c r="C2939" s="2" t="s">
        <v>5870</v>
      </c>
      <c r="D2939" s="2" t="s">
        <v>5871</v>
      </c>
    </row>
    <row r="2940" spans="1:4" x14ac:dyDescent="0.25">
      <c r="A2940" s="2">
        <f t="shared" si="45"/>
        <v>2938</v>
      </c>
      <c r="B2940" s="2" t="s">
        <v>5391</v>
      </c>
      <c r="C2940" s="2" t="s">
        <v>5872</v>
      </c>
      <c r="D2940" s="2" t="s">
        <v>5873</v>
      </c>
    </row>
    <row r="2941" spans="1:4" x14ac:dyDescent="0.25">
      <c r="A2941" s="2">
        <f t="shared" si="45"/>
        <v>2939</v>
      </c>
      <c r="B2941" s="2" t="s">
        <v>5391</v>
      </c>
      <c r="C2941" s="2" t="s">
        <v>5874</v>
      </c>
      <c r="D2941" s="2" t="s">
        <v>5875</v>
      </c>
    </row>
    <row r="2942" spans="1:4" x14ac:dyDescent="0.25">
      <c r="A2942" s="2">
        <f t="shared" si="45"/>
        <v>2940</v>
      </c>
      <c r="B2942" s="2" t="s">
        <v>5391</v>
      </c>
      <c r="C2942" s="2" t="s">
        <v>5876</v>
      </c>
      <c r="D2942" s="2" t="s">
        <v>5877</v>
      </c>
    </row>
    <row r="2943" spans="1:4" x14ac:dyDescent="0.25">
      <c r="A2943" s="2">
        <f t="shared" si="45"/>
        <v>2941</v>
      </c>
      <c r="B2943" s="2" t="s">
        <v>5391</v>
      </c>
      <c r="C2943" s="2" t="s">
        <v>5878</v>
      </c>
      <c r="D2943" s="2" t="s">
        <v>5879</v>
      </c>
    </row>
    <row r="2944" spans="1:4" x14ac:dyDescent="0.25">
      <c r="A2944" s="2">
        <f t="shared" si="45"/>
        <v>2942</v>
      </c>
      <c r="B2944" s="2" t="s">
        <v>5391</v>
      </c>
      <c r="C2944" s="2" t="s">
        <v>5880</v>
      </c>
      <c r="D2944" s="2" t="s">
        <v>5881</v>
      </c>
    </row>
    <row r="2945" spans="1:4" x14ac:dyDescent="0.25">
      <c r="A2945" s="2">
        <f t="shared" si="45"/>
        <v>2943</v>
      </c>
      <c r="B2945" s="2" t="s">
        <v>5391</v>
      </c>
      <c r="C2945" s="2" t="s">
        <v>5882</v>
      </c>
      <c r="D2945" s="2" t="s">
        <v>5883</v>
      </c>
    </row>
    <row r="2946" spans="1:4" x14ac:dyDescent="0.25">
      <c r="A2946" s="2">
        <f t="shared" si="45"/>
        <v>2944</v>
      </c>
      <c r="B2946" s="2" t="s">
        <v>5391</v>
      </c>
      <c r="C2946" s="2" t="s">
        <v>5884</v>
      </c>
      <c r="D2946" s="2" t="s">
        <v>5885</v>
      </c>
    </row>
    <row r="2947" spans="1:4" x14ac:dyDescent="0.25">
      <c r="A2947" s="2">
        <f t="shared" si="45"/>
        <v>2945</v>
      </c>
      <c r="B2947" s="2" t="s">
        <v>5391</v>
      </c>
      <c r="C2947" s="2" t="s">
        <v>5886</v>
      </c>
      <c r="D2947" s="2" t="s">
        <v>5887</v>
      </c>
    </row>
    <row r="2948" spans="1:4" x14ac:dyDescent="0.25">
      <c r="A2948" s="2">
        <f t="shared" si="45"/>
        <v>2946</v>
      </c>
      <c r="B2948" s="2" t="s">
        <v>5391</v>
      </c>
      <c r="C2948" s="2" t="s">
        <v>5888</v>
      </c>
      <c r="D2948" s="2" t="s">
        <v>5889</v>
      </c>
    </row>
    <row r="2949" spans="1:4" x14ac:dyDescent="0.25">
      <c r="A2949" s="2">
        <f t="shared" ref="A2949:A3012" si="46">A2948+1</f>
        <v>2947</v>
      </c>
      <c r="B2949" s="2" t="s">
        <v>5391</v>
      </c>
      <c r="C2949" s="2" t="s">
        <v>5890</v>
      </c>
      <c r="D2949" s="2" t="s">
        <v>5891</v>
      </c>
    </row>
    <row r="2950" spans="1:4" x14ac:dyDescent="0.25">
      <c r="A2950" s="2">
        <f t="shared" si="46"/>
        <v>2948</v>
      </c>
      <c r="B2950" s="2" t="s">
        <v>5391</v>
      </c>
      <c r="C2950" s="2" t="s">
        <v>5892</v>
      </c>
      <c r="D2950" s="2" t="s">
        <v>5893</v>
      </c>
    </row>
    <row r="2951" spans="1:4" x14ac:dyDescent="0.25">
      <c r="A2951" s="2">
        <f t="shared" si="46"/>
        <v>2949</v>
      </c>
      <c r="B2951" s="2" t="s">
        <v>5391</v>
      </c>
      <c r="C2951" s="2" t="s">
        <v>5894</v>
      </c>
      <c r="D2951" s="2" t="s">
        <v>5895</v>
      </c>
    </row>
    <row r="2952" spans="1:4" x14ac:dyDescent="0.25">
      <c r="A2952" s="2">
        <f t="shared" si="46"/>
        <v>2950</v>
      </c>
      <c r="B2952" s="2" t="s">
        <v>5391</v>
      </c>
      <c r="C2952" s="2" t="s">
        <v>5896</v>
      </c>
      <c r="D2952" s="2" t="s">
        <v>5897</v>
      </c>
    </row>
    <row r="2953" spans="1:4" x14ac:dyDescent="0.25">
      <c r="A2953" s="2">
        <f t="shared" si="46"/>
        <v>2951</v>
      </c>
      <c r="B2953" s="2" t="s">
        <v>5391</v>
      </c>
      <c r="C2953" s="2" t="s">
        <v>5898</v>
      </c>
      <c r="D2953" s="2" t="s">
        <v>5899</v>
      </c>
    </row>
    <row r="2954" spans="1:4" x14ac:dyDescent="0.25">
      <c r="A2954" s="2">
        <f t="shared" si="46"/>
        <v>2952</v>
      </c>
      <c r="B2954" s="2" t="s">
        <v>5391</v>
      </c>
      <c r="C2954" s="2" t="s">
        <v>5900</v>
      </c>
      <c r="D2954" s="2" t="s">
        <v>5901</v>
      </c>
    </row>
    <row r="2955" spans="1:4" x14ac:dyDescent="0.25">
      <c r="A2955" s="2">
        <f t="shared" si="46"/>
        <v>2953</v>
      </c>
      <c r="B2955" s="2" t="s">
        <v>5391</v>
      </c>
      <c r="C2955" s="2" t="s">
        <v>5902</v>
      </c>
      <c r="D2955" s="2" t="s">
        <v>5903</v>
      </c>
    </row>
    <row r="2956" spans="1:4" x14ac:dyDescent="0.25">
      <c r="A2956" s="2">
        <f t="shared" si="46"/>
        <v>2954</v>
      </c>
      <c r="B2956" s="2" t="s">
        <v>5391</v>
      </c>
      <c r="C2956" s="2" t="s">
        <v>5904</v>
      </c>
      <c r="D2956" s="2" t="s">
        <v>5905</v>
      </c>
    </row>
    <row r="2957" spans="1:4" x14ac:dyDescent="0.25">
      <c r="A2957" s="2">
        <f t="shared" si="46"/>
        <v>2955</v>
      </c>
      <c r="B2957" s="2" t="s">
        <v>5391</v>
      </c>
      <c r="C2957" s="2" t="s">
        <v>5906</v>
      </c>
      <c r="D2957" s="2" t="s">
        <v>5907</v>
      </c>
    </row>
    <row r="2958" spans="1:4" x14ac:dyDescent="0.25">
      <c r="A2958" s="2">
        <f t="shared" si="46"/>
        <v>2956</v>
      </c>
      <c r="B2958" s="2" t="s">
        <v>5391</v>
      </c>
      <c r="C2958" s="2" t="s">
        <v>5908</v>
      </c>
      <c r="D2958" s="2" t="s">
        <v>5909</v>
      </c>
    </row>
    <row r="2959" spans="1:4" x14ac:dyDescent="0.25">
      <c r="A2959" s="2">
        <f t="shared" si="46"/>
        <v>2957</v>
      </c>
      <c r="B2959" s="2" t="s">
        <v>5391</v>
      </c>
      <c r="C2959" s="2" t="s">
        <v>5910</v>
      </c>
      <c r="D2959" s="2" t="s">
        <v>5911</v>
      </c>
    </row>
    <row r="2960" spans="1:4" x14ac:dyDescent="0.25">
      <c r="A2960" s="2">
        <f t="shared" si="46"/>
        <v>2958</v>
      </c>
      <c r="B2960" s="2" t="s">
        <v>5391</v>
      </c>
      <c r="C2960" s="2" t="s">
        <v>5912</v>
      </c>
      <c r="D2960" s="2" t="s">
        <v>5913</v>
      </c>
    </row>
    <row r="2961" spans="1:4" x14ac:dyDescent="0.25">
      <c r="A2961" s="2">
        <f t="shared" si="46"/>
        <v>2959</v>
      </c>
      <c r="B2961" s="2" t="s">
        <v>5391</v>
      </c>
      <c r="C2961" s="2" t="s">
        <v>5914</v>
      </c>
      <c r="D2961" s="2" t="s">
        <v>5915</v>
      </c>
    </row>
    <row r="2962" spans="1:4" x14ac:dyDescent="0.25">
      <c r="A2962" s="2">
        <f t="shared" si="46"/>
        <v>2960</v>
      </c>
      <c r="B2962" s="2" t="s">
        <v>5391</v>
      </c>
      <c r="C2962" s="2" t="s">
        <v>5916</v>
      </c>
      <c r="D2962" s="2" t="s">
        <v>5917</v>
      </c>
    </row>
    <row r="2963" spans="1:4" x14ac:dyDescent="0.25">
      <c r="A2963" s="2">
        <f t="shared" si="46"/>
        <v>2961</v>
      </c>
      <c r="B2963" s="2" t="s">
        <v>5391</v>
      </c>
      <c r="C2963" s="2" t="s">
        <v>5918</v>
      </c>
      <c r="D2963" s="2" t="s">
        <v>5919</v>
      </c>
    </row>
    <row r="2964" spans="1:4" x14ac:dyDescent="0.25">
      <c r="A2964" s="2">
        <f t="shared" si="46"/>
        <v>2962</v>
      </c>
      <c r="B2964" s="2" t="s">
        <v>5391</v>
      </c>
      <c r="C2964" s="2" t="s">
        <v>5920</v>
      </c>
      <c r="D2964" s="2" t="s">
        <v>5921</v>
      </c>
    </row>
    <row r="2965" spans="1:4" x14ac:dyDescent="0.25">
      <c r="A2965" s="2">
        <f t="shared" si="46"/>
        <v>2963</v>
      </c>
      <c r="B2965" s="2" t="s">
        <v>5391</v>
      </c>
      <c r="C2965" s="2" t="s">
        <v>5922</v>
      </c>
      <c r="D2965" s="2" t="s">
        <v>5923</v>
      </c>
    </row>
    <row r="2966" spans="1:4" x14ac:dyDescent="0.25">
      <c r="A2966" s="2">
        <f t="shared" si="46"/>
        <v>2964</v>
      </c>
      <c r="B2966" s="2" t="s">
        <v>5391</v>
      </c>
      <c r="C2966" s="2" t="s">
        <v>5924</v>
      </c>
      <c r="D2966" s="2" t="s">
        <v>5925</v>
      </c>
    </row>
    <row r="2967" spans="1:4" x14ac:dyDescent="0.25">
      <c r="A2967" s="2">
        <f t="shared" si="46"/>
        <v>2965</v>
      </c>
      <c r="B2967" s="2" t="s">
        <v>5391</v>
      </c>
      <c r="C2967" s="2" t="s">
        <v>5926</v>
      </c>
      <c r="D2967" s="2" t="s">
        <v>5927</v>
      </c>
    </row>
    <row r="2968" spans="1:4" x14ac:dyDescent="0.25">
      <c r="A2968" s="2">
        <f t="shared" si="46"/>
        <v>2966</v>
      </c>
      <c r="B2968" s="2" t="s">
        <v>5391</v>
      </c>
      <c r="C2968" s="2" t="s">
        <v>5928</v>
      </c>
      <c r="D2968" s="2" t="s">
        <v>5929</v>
      </c>
    </row>
    <row r="2969" spans="1:4" x14ac:dyDescent="0.25">
      <c r="A2969" s="2">
        <f t="shared" si="46"/>
        <v>2967</v>
      </c>
      <c r="B2969" s="2" t="s">
        <v>5391</v>
      </c>
      <c r="C2969" s="2" t="s">
        <v>5930</v>
      </c>
      <c r="D2969" s="2" t="s">
        <v>5931</v>
      </c>
    </row>
    <row r="2970" spans="1:4" x14ac:dyDescent="0.25">
      <c r="A2970" s="2">
        <f t="shared" si="46"/>
        <v>2968</v>
      </c>
      <c r="B2970" s="2" t="s">
        <v>5391</v>
      </c>
      <c r="C2970" s="2" t="s">
        <v>5932</v>
      </c>
      <c r="D2970" s="2" t="s">
        <v>5933</v>
      </c>
    </row>
    <row r="2971" spans="1:4" x14ac:dyDescent="0.25">
      <c r="A2971" s="2">
        <f t="shared" si="46"/>
        <v>2969</v>
      </c>
      <c r="B2971" s="2" t="s">
        <v>5391</v>
      </c>
      <c r="C2971" s="2" t="s">
        <v>5934</v>
      </c>
      <c r="D2971" s="2" t="s">
        <v>5935</v>
      </c>
    </row>
    <row r="2972" spans="1:4" x14ac:dyDescent="0.25">
      <c r="A2972" s="2">
        <f t="shared" si="46"/>
        <v>2970</v>
      </c>
      <c r="B2972" s="2" t="s">
        <v>5391</v>
      </c>
      <c r="C2972" s="2" t="s">
        <v>5936</v>
      </c>
      <c r="D2972" s="2" t="s">
        <v>5937</v>
      </c>
    </row>
    <row r="2973" spans="1:4" x14ac:dyDescent="0.25">
      <c r="A2973" s="2">
        <f t="shared" si="46"/>
        <v>2971</v>
      </c>
      <c r="B2973" s="2" t="s">
        <v>5391</v>
      </c>
      <c r="C2973" s="2" t="s">
        <v>5938</v>
      </c>
      <c r="D2973" s="2" t="s">
        <v>5939</v>
      </c>
    </row>
    <row r="2974" spans="1:4" x14ac:dyDescent="0.25">
      <c r="A2974" s="2">
        <f t="shared" si="46"/>
        <v>2972</v>
      </c>
      <c r="B2974" s="2" t="s">
        <v>5391</v>
      </c>
      <c r="C2974" s="2" t="s">
        <v>5940</v>
      </c>
      <c r="D2974" s="2" t="s">
        <v>5941</v>
      </c>
    </row>
    <row r="2975" spans="1:4" x14ac:dyDescent="0.25">
      <c r="A2975" s="2">
        <f t="shared" si="46"/>
        <v>2973</v>
      </c>
      <c r="B2975" s="2" t="s">
        <v>5391</v>
      </c>
      <c r="C2975" s="2" t="s">
        <v>5942</v>
      </c>
      <c r="D2975" s="2" t="s">
        <v>5943</v>
      </c>
    </row>
    <row r="2976" spans="1:4" x14ac:dyDescent="0.25">
      <c r="A2976" s="2">
        <f t="shared" si="46"/>
        <v>2974</v>
      </c>
      <c r="B2976" s="2" t="s">
        <v>5391</v>
      </c>
      <c r="C2976" s="2" t="s">
        <v>5944</v>
      </c>
      <c r="D2976" s="2" t="s">
        <v>5945</v>
      </c>
    </row>
    <row r="2977" spans="1:4" x14ac:dyDescent="0.25">
      <c r="A2977" s="2">
        <f t="shared" si="46"/>
        <v>2975</v>
      </c>
      <c r="B2977" s="2" t="s">
        <v>5391</v>
      </c>
      <c r="C2977" s="2" t="s">
        <v>5946</v>
      </c>
      <c r="D2977" s="2" t="s">
        <v>5947</v>
      </c>
    </row>
    <row r="2978" spans="1:4" x14ac:dyDescent="0.25">
      <c r="A2978" s="2">
        <f t="shared" si="46"/>
        <v>2976</v>
      </c>
      <c r="B2978" s="2" t="s">
        <v>5391</v>
      </c>
      <c r="C2978" s="2" t="s">
        <v>5948</v>
      </c>
      <c r="D2978" s="2" t="s">
        <v>5949</v>
      </c>
    </row>
    <row r="2979" spans="1:4" x14ac:dyDescent="0.25">
      <c r="A2979" s="2">
        <f t="shared" si="46"/>
        <v>2977</v>
      </c>
      <c r="B2979" s="2" t="s">
        <v>5391</v>
      </c>
      <c r="C2979" s="2" t="s">
        <v>5950</v>
      </c>
      <c r="D2979" s="2" t="s">
        <v>5951</v>
      </c>
    </row>
    <row r="2980" spans="1:4" x14ac:dyDescent="0.25">
      <c r="A2980" s="2">
        <f t="shared" si="46"/>
        <v>2978</v>
      </c>
      <c r="B2980" s="2" t="s">
        <v>5391</v>
      </c>
      <c r="C2980" s="2" t="s">
        <v>5952</v>
      </c>
      <c r="D2980" s="2" t="s">
        <v>5953</v>
      </c>
    </row>
    <row r="2981" spans="1:4" x14ac:dyDescent="0.25">
      <c r="A2981" s="2">
        <f t="shared" si="46"/>
        <v>2979</v>
      </c>
      <c r="B2981" s="2" t="s">
        <v>5391</v>
      </c>
      <c r="C2981" s="2" t="s">
        <v>5954</v>
      </c>
      <c r="D2981" s="2" t="s">
        <v>5955</v>
      </c>
    </row>
    <row r="2982" spans="1:4" x14ac:dyDescent="0.25">
      <c r="A2982" s="2">
        <f t="shared" si="46"/>
        <v>2980</v>
      </c>
      <c r="B2982" s="2" t="s">
        <v>5391</v>
      </c>
      <c r="C2982" s="2" t="s">
        <v>5956</v>
      </c>
      <c r="D2982" s="2" t="s">
        <v>5957</v>
      </c>
    </row>
    <row r="2983" spans="1:4" x14ac:dyDescent="0.25">
      <c r="A2983" s="2">
        <f t="shared" si="46"/>
        <v>2981</v>
      </c>
      <c r="B2983" s="2" t="s">
        <v>5391</v>
      </c>
      <c r="C2983" s="2" t="s">
        <v>5958</v>
      </c>
      <c r="D2983" s="2" t="s">
        <v>5959</v>
      </c>
    </row>
    <row r="2984" spans="1:4" x14ac:dyDescent="0.25">
      <c r="A2984" s="2">
        <f t="shared" si="46"/>
        <v>2982</v>
      </c>
      <c r="B2984" s="2" t="s">
        <v>5391</v>
      </c>
      <c r="C2984" s="2" t="s">
        <v>5960</v>
      </c>
      <c r="D2984" s="2" t="s">
        <v>5961</v>
      </c>
    </row>
    <row r="2985" spans="1:4" x14ac:dyDescent="0.25">
      <c r="A2985" s="2">
        <f t="shared" si="46"/>
        <v>2983</v>
      </c>
      <c r="B2985" s="2" t="s">
        <v>5391</v>
      </c>
      <c r="C2985" s="2" t="s">
        <v>5962</v>
      </c>
      <c r="D2985" s="2" t="s">
        <v>5963</v>
      </c>
    </row>
    <row r="2986" spans="1:4" x14ac:dyDescent="0.25">
      <c r="A2986" s="2">
        <f t="shared" si="46"/>
        <v>2984</v>
      </c>
      <c r="B2986" s="2" t="s">
        <v>5391</v>
      </c>
      <c r="C2986" s="2" t="s">
        <v>5964</v>
      </c>
      <c r="D2986" s="2" t="s">
        <v>5965</v>
      </c>
    </row>
    <row r="2987" spans="1:4" x14ac:dyDescent="0.25">
      <c r="A2987" s="2">
        <f t="shared" si="46"/>
        <v>2985</v>
      </c>
      <c r="B2987" s="2" t="s">
        <v>5391</v>
      </c>
      <c r="C2987" s="2" t="s">
        <v>5966</v>
      </c>
      <c r="D2987" s="2" t="s">
        <v>5967</v>
      </c>
    </row>
    <row r="2988" spans="1:4" x14ac:dyDescent="0.25">
      <c r="A2988" s="2">
        <f t="shared" si="46"/>
        <v>2986</v>
      </c>
      <c r="B2988" s="2" t="s">
        <v>5391</v>
      </c>
      <c r="C2988" s="2" t="s">
        <v>5968</v>
      </c>
      <c r="D2988" s="2" t="s">
        <v>5969</v>
      </c>
    </row>
    <row r="2989" spans="1:4" x14ac:dyDescent="0.25">
      <c r="A2989" s="2">
        <f t="shared" si="46"/>
        <v>2987</v>
      </c>
      <c r="B2989" s="2" t="s">
        <v>5391</v>
      </c>
      <c r="C2989" s="2" t="s">
        <v>5970</v>
      </c>
      <c r="D2989" s="2" t="s">
        <v>5971</v>
      </c>
    </row>
    <row r="2990" spans="1:4" x14ac:dyDescent="0.25">
      <c r="A2990" s="2">
        <f t="shared" si="46"/>
        <v>2988</v>
      </c>
      <c r="B2990" s="2" t="s">
        <v>5391</v>
      </c>
      <c r="C2990" s="2" t="s">
        <v>5972</v>
      </c>
      <c r="D2990" s="2" t="s">
        <v>5973</v>
      </c>
    </row>
    <row r="2991" spans="1:4" x14ac:dyDescent="0.25">
      <c r="A2991" s="2">
        <f t="shared" si="46"/>
        <v>2989</v>
      </c>
      <c r="B2991" s="2" t="s">
        <v>5391</v>
      </c>
      <c r="C2991" s="2" t="s">
        <v>5974</v>
      </c>
      <c r="D2991" s="2" t="s">
        <v>5975</v>
      </c>
    </row>
    <row r="2992" spans="1:4" x14ac:dyDescent="0.25">
      <c r="A2992" s="2">
        <f t="shared" si="46"/>
        <v>2990</v>
      </c>
      <c r="B2992" s="2" t="s">
        <v>5391</v>
      </c>
      <c r="C2992" s="2" t="s">
        <v>5976</v>
      </c>
      <c r="D2992" s="2" t="s">
        <v>5977</v>
      </c>
    </row>
    <row r="2993" spans="1:4" x14ac:dyDescent="0.25">
      <c r="A2993" s="2">
        <f t="shared" si="46"/>
        <v>2991</v>
      </c>
      <c r="B2993" s="2" t="s">
        <v>5391</v>
      </c>
      <c r="C2993" s="2" t="s">
        <v>5978</v>
      </c>
      <c r="D2993" s="2" t="s">
        <v>5979</v>
      </c>
    </row>
    <row r="2994" spans="1:4" x14ac:dyDescent="0.25">
      <c r="A2994" s="2">
        <f t="shared" si="46"/>
        <v>2992</v>
      </c>
      <c r="B2994" s="2" t="s">
        <v>5391</v>
      </c>
      <c r="C2994" s="2" t="s">
        <v>5980</v>
      </c>
      <c r="D2994" s="2" t="s">
        <v>5981</v>
      </c>
    </row>
    <row r="2995" spans="1:4" x14ac:dyDescent="0.25">
      <c r="A2995" s="2">
        <f t="shared" si="46"/>
        <v>2993</v>
      </c>
      <c r="B2995" s="2" t="s">
        <v>5391</v>
      </c>
      <c r="C2995" s="2" t="s">
        <v>5982</v>
      </c>
      <c r="D2995" s="2" t="s">
        <v>5983</v>
      </c>
    </row>
    <row r="2996" spans="1:4" x14ac:dyDescent="0.25">
      <c r="A2996" s="2">
        <f t="shared" si="46"/>
        <v>2994</v>
      </c>
      <c r="B2996" s="2" t="s">
        <v>5391</v>
      </c>
      <c r="C2996" s="2" t="s">
        <v>5984</v>
      </c>
      <c r="D2996" s="2" t="s">
        <v>5985</v>
      </c>
    </row>
    <row r="2997" spans="1:4" x14ac:dyDescent="0.25">
      <c r="A2997" s="2">
        <f t="shared" si="46"/>
        <v>2995</v>
      </c>
      <c r="B2997" s="2" t="s">
        <v>5391</v>
      </c>
      <c r="C2997" s="2" t="s">
        <v>5986</v>
      </c>
      <c r="D2997" s="2" t="s">
        <v>5987</v>
      </c>
    </row>
    <row r="2998" spans="1:4" x14ac:dyDescent="0.25">
      <c r="A2998" s="2">
        <f t="shared" si="46"/>
        <v>2996</v>
      </c>
      <c r="B2998" s="2" t="s">
        <v>5391</v>
      </c>
      <c r="C2998" s="2" t="s">
        <v>5988</v>
      </c>
      <c r="D2998" s="2" t="s">
        <v>5989</v>
      </c>
    </row>
    <row r="2999" spans="1:4" x14ac:dyDescent="0.25">
      <c r="A2999" s="2">
        <f t="shared" si="46"/>
        <v>2997</v>
      </c>
      <c r="B2999" s="2" t="s">
        <v>5391</v>
      </c>
      <c r="C2999" s="2" t="s">
        <v>5990</v>
      </c>
      <c r="D2999" s="2" t="s">
        <v>5991</v>
      </c>
    </row>
    <row r="3000" spans="1:4" x14ac:dyDescent="0.25">
      <c r="A3000" s="2">
        <f t="shared" si="46"/>
        <v>2998</v>
      </c>
      <c r="B3000" s="2" t="s">
        <v>5391</v>
      </c>
      <c r="C3000" s="2" t="s">
        <v>5992</v>
      </c>
      <c r="D3000" s="2" t="s">
        <v>5993</v>
      </c>
    </row>
    <row r="3001" spans="1:4" x14ac:dyDescent="0.25">
      <c r="A3001" s="2">
        <f t="shared" si="46"/>
        <v>2999</v>
      </c>
      <c r="B3001" s="2" t="s">
        <v>5391</v>
      </c>
      <c r="C3001" s="2" t="s">
        <v>5994</v>
      </c>
      <c r="D3001" s="2" t="s">
        <v>5995</v>
      </c>
    </row>
    <row r="3002" spans="1:4" x14ac:dyDescent="0.25">
      <c r="A3002" s="2">
        <f t="shared" si="46"/>
        <v>3000</v>
      </c>
      <c r="B3002" s="2" t="s">
        <v>5391</v>
      </c>
      <c r="C3002" s="2" t="s">
        <v>5996</v>
      </c>
      <c r="D3002" s="2" t="s">
        <v>5997</v>
      </c>
    </row>
    <row r="3003" spans="1:4" x14ac:dyDescent="0.25">
      <c r="A3003" s="2">
        <f t="shared" si="46"/>
        <v>3001</v>
      </c>
      <c r="B3003" s="2" t="s">
        <v>5391</v>
      </c>
      <c r="C3003" s="2" t="s">
        <v>5998</v>
      </c>
      <c r="D3003" s="2" t="s">
        <v>5999</v>
      </c>
    </row>
    <row r="3004" spans="1:4" x14ac:dyDescent="0.25">
      <c r="A3004" s="2">
        <f t="shared" si="46"/>
        <v>3002</v>
      </c>
      <c r="B3004" s="2" t="s">
        <v>5391</v>
      </c>
      <c r="C3004" s="2" t="s">
        <v>6000</v>
      </c>
      <c r="D3004" s="2" t="s">
        <v>6001</v>
      </c>
    </row>
    <row r="3005" spans="1:4" x14ac:dyDescent="0.25">
      <c r="A3005" s="2">
        <f t="shared" si="46"/>
        <v>3003</v>
      </c>
      <c r="B3005" s="2" t="s">
        <v>5391</v>
      </c>
      <c r="C3005" s="2" t="s">
        <v>6002</v>
      </c>
      <c r="D3005" s="2" t="s">
        <v>6003</v>
      </c>
    </row>
    <row r="3006" spans="1:4" x14ac:dyDescent="0.25">
      <c r="A3006" s="2">
        <f t="shared" si="46"/>
        <v>3004</v>
      </c>
      <c r="B3006" s="2" t="s">
        <v>5391</v>
      </c>
      <c r="C3006" s="2" t="s">
        <v>6004</v>
      </c>
      <c r="D3006" s="2" t="s">
        <v>6005</v>
      </c>
    </row>
    <row r="3007" spans="1:4" x14ac:dyDescent="0.25">
      <c r="A3007" s="2">
        <f t="shared" si="46"/>
        <v>3005</v>
      </c>
      <c r="B3007" s="2" t="s">
        <v>5391</v>
      </c>
      <c r="C3007" s="2" t="s">
        <v>6006</v>
      </c>
      <c r="D3007" s="2" t="s">
        <v>6007</v>
      </c>
    </row>
    <row r="3008" spans="1:4" x14ac:dyDescent="0.25">
      <c r="A3008" s="2">
        <f t="shared" si="46"/>
        <v>3006</v>
      </c>
      <c r="B3008" s="2" t="s">
        <v>5391</v>
      </c>
      <c r="C3008" s="2" t="s">
        <v>6008</v>
      </c>
      <c r="D3008" s="2" t="s">
        <v>6009</v>
      </c>
    </row>
    <row r="3009" spans="1:4" x14ac:dyDescent="0.25">
      <c r="A3009" s="2">
        <f t="shared" si="46"/>
        <v>3007</v>
      </c>
      <c r="B3009" s="2" t="s">
        <v>5391</v>
      </c>
      <c r="C3009" s="2" t="s">
        <v>6010</v>
      </c>
      <c r="D3009" s="2" t="s">
        <v>6011</v>
      </c>
    </row>
    <row r="3010" spans="1:4" x14ac:dyDescent="0.25">
      <c r="A3010" s="2">
        <f t="shared" si="46"/>
        <v>3008</v>
      </c>
      <c r="B3010" s="2" t="s">
        <v>5391</v>
      </c>
      <c r="C3010" s="2" t="s">
        <v>6012</v>
      </c>
      <c r="D3010" s="2" t="s">
        <v>6013</v>
      </c>
    </row>
    <row r="3011" spans="1:4" x14ac:dyDescent="0.25">
      <c r="A3011" s="2">
        <f t="shared" si="46"/>
        <v>3009</v>
      </c>
      <c r="B3011" s="2" t="s">
        <v>5391</v>
      </c>
      <c r="C3011" s="2" t="s">
        <v>6014</v>
      </c>
      <c r="D3011" s="2" t="s">
        <v>6015</v>
      </c>
    </row>
    <row r="3012" spans="1:4" x14ac:dyDescent="0.25">
      <c r="A3012" s="2">
        <f t="shared" si="46"/>
        <v>3010</v>
      </c>
      <c r="B3012" s="2" t="s">
        <v>5391</v>
      </c>
      <c r="C3012" s="2" t="s">
        <v>6016</v>
      </c>
      <c r="D3012" s="2" t="s">
        <v>6017</v>
      </c>
    </row>
    <row r="3013" spans="1:4" x14ac:dyDescent="0.25">
      <c r="A3013" s="2">
        <f t="shared" ref="A3013:A3076" si="47">A3012+1</f>
        <v>3011</v>
      </c>
      <c r="B3013" s="2" t="s">
        <v>5391</v>
      </c>
      <c r="C3013" s="2" t="s">
        <v>6018</v>
      </c>
      <c r="D3013" s="2" t="s">
        <v>6019</v>
      </c>
    </row>
    <row r="3014" spans="1:4" x14ac:dyDescent="0.25">
      <c r="A3014" s="2">
        <f t="shared" si="47"/>
        <v>3012</v>
      </c>
      <c r="B3014" s="2" t="s">
        <v>5391</v>
      </c>
      <c r="C3014" s="2" t="s">
        <v>6020</v>
      </c>
      <c r="D3014" s="2" t="s">
        <v>6021</v>
      </c>
    </row>
    <row r="3015" spans="1:4" x14ac:dyDescent="0.25">
      <c r="A3015" s="2">
        <f t="shared" si="47"/>
        <v>3013</v>
      </c>
      <c r="B3015" s="2" t="s">
        <v>5391</v>
      </c>
      <c r="C3015" s="2" t="s">
        <v>6022</v>
      </c>
      <c r="D3015" s="2" t="s">
        <v>6023</v>
      </c>
    </row>
    <row r="3016" spans="1:4" x14ac:dyDescent="0.25">
      <c r="A3016" s="2">
        <f t="shared" si="47"/>
        <v>3014</v>
      </c>
      <c r="B3016" s="2" t="s">
        <v>5391</v>
      </c>
      <c r="C3016" s="2" t="s">
        <v>6024</v>
      </c>
      <c r="D3016" s="2" t="s">
        <v>6025</v>
      </c>
    </row>
    <row r="3017" spans="1:4" x14ac:dyDescent="0.25">
      <c r="A3017" s="2">
        <f t="shared" si="47"/>
        <v>3015</v>
      </c>
      <c r="B3017" s="2" t="s">
        <v>5391</v>
      </c>
      <c r="C3017" s="2" t="s">
        <v>6026</v>
      </c>
      <c r="D3017" s="2" t="s">
        <v>6027</v>
      </c>
    </row>
    <row r="3018" spans="1:4" x14ac:dyDescent="0.25">
      <c r="A3018" s="2">
        <f t="shared" si="47"/>
        <v>3016</v>
      </c>
      <c r="B3018" s="2" t="s">
        <v>5391</v>
      </c>
      <c r="C3018" s="2" t="s">
        <v>6028</v>
      </c>
      <c r="D3018" s="2" t="s">
        <v>6029</v>
      </c>
    </row>
    <row r="3019" spans="1:4" x14ac:dyDescent="0.25">
      <c r="A3019" s="2">
        <f t="shared" si="47"/>
        <v>3017</v>
      </c>
      <c r="B3019" s="2" t="s">
        <v>5391</v>
      </c>
      <c r="C3019" s="2" t="s">
        <v>6030</v>
      </c>
      <c r="D3019" s="2" t="s">
        <v>6031</v>
      </c>
    </row>
    <row r="3020" spans="1:4" x14ac:dyDescent="0.25">
      <c r="A3020" s="2">
        <f t="shared" si="47"/>
        <v>3018</v>
      </c>
      <c r="B3020" s="2" t="s">
        <v>5391</v>
      </c>
      <c r="C3020" s="2" t="s">
        <v>6032</v>
      </c>
      <c r="D3020" s="2" t="s">
        <v>6033</v>
      </c>
    </row>
    <row r="3021" spans="1:4" x14ac:dyDescent="0.25">
      <c r="A3021" s="2">
        <f t="shared" si="47"/>
        <v>3019</v>
      </c>
      <c r="B3021" s="2" t="s">
        <v>5391</v>
      </c>
      <c r="C3021" s="2" t="s">
        <v>6034</v>
      </c>
      <c r="D3021" s="2" t="s">
        <v>6035</v>
      </c>
    </row>
    <row r="3022" spans="1:4" x14ac:dyDescent="0.25">
      <c r="A3022" s="2">
        <f t="shared" si="47"/>
        <v>3020</v>
      </c>
      <c r="B3022" s="2" t="s">
        <v>5391</v>
      </c>
      <c r="C3022" s="2" t="s">
        <v>6036</v>
      </c>
      <c r="D3022" s="2" t="s">
        <v>6037</v>
      </c>
    </row>
    <row r="3023" spans="1:4" x14ac:dyDescent="0.25">
      <c r="A3023" s="2">
        <f t="shared" si="47"/>
        <v>3021</v>
      </c>
      <c r="B3023" s="2" t="s">
        <v>5391</v>
      </c>
      <c r="C3023" s="2" t="s">
        <v>6038</v>
      </c>
      <c r="D3023" s="2" t="s">
        <v>6039</v>
      </c>
    </row>
    <row r="3024" spans="1:4" x14ac:dyDescent="0.25">
      <c r="A3024" s="2">
        <f t="shared" si="47"/>
        <v>3022</v>
      </c>
      <c r="B3024" s="2" t="s">
        <v>5391</v>
      </c>
      <c r="C3024" s="2" t="s">
        <v>6040</v>
      </c>
      <c r="D3024" s="2" t="s">
        <v>6041</v>
      </c>
    </row>
    <row r="3025" spans="1:4" x14ac:dyDescent="0.25">
      <c r="A3025" s="2">
        <f t="shared" si="47"/>
        <v>3023</v>
      </c>
      <c r="B3025" s="2" t="s">
        <v>5391</v>
      </c>
      <c r="C3025" s="2" t="s">
        <v>6042</v>
      </c>
      <c r="D3025" s="2" t="s">
        <v>6043</v>
      </c>
    </row>
    <row r="3026" spans="1:4" x14ac:dyDescent="0.25">
      <c r="A3026" s="2">
        <f t="shared" si="47"/>
        <v>3024</v>
      </c>
      <c r="B3026" s="2" t="s">
        <v>5391</v>
      </c>
      <c r="C3026" s="2" t="s">
        <v>6044</v>
      </c>
      <c r="D3026" s="2" t="s">
        <v>6045</v>
      </c>
    </row>
    <row r="3027" spans="1:4" x14ac:dyDescent="0.25">
      <c r="A3027" s="2">
        <f t="shared" si="47"/>
        <v>3025</v>
      </c>
      <c r="B3027" s="2" t="s">
        <v>5391</v>
      </c>
      <c r="C3027" s="2" t="s">
        <v>6046</v>
      </c>
      <c r="D3027" s="2" t="s">
        <v>6047</v>
      </c>
    </row>
    <row r="3028" spans="1:4" x14ac:dyDescent="0.25">
      <c r="A3028" s="2">
        <f t="shared" si="47"/>
        <v>3026</v>
      </c>
      <c r="B3028" s="2" t="s">
        <v>5391</v>
      </c>
      <c r="C3028" s="2" t="s">
        <v>6048</v>
      </c>
      <c r="D3028" s="2" t="s">
        <v>6049</v>
      </c>
    </row>
    <row r="3029" spans="1:4" x14ac:dyDescent="0.25">
      <c r="A3029" s="2">
        <f t="shared" si="47"/>
        <v>3027</v>
      </c>
      <c r="B3029" s="2" t="s">
        <v>5391</v>
      </c>
      <c r="C3029" s="2" t="s">
        <v>6050</v>
      </c>
      <c r="D3029" s="2" t="s">
        <v>6051</v>
      </c>
    </row>
    <row r="3030" spans="1:4" x14ac:dyDescent="0.25">
      <c r="A3030" s="2">
        <f t="shared" si="47"/>
        <v>3028</v>
      </c>
      <c r="B3030" s="2" t="s">
        <v>5391</v>
      </c>
      <c r="C3030" s="2" t="s">
        <v>6052</v>
      </c>
      <c r="D3030" s="2" t="s">
        <v>6053</v>
      </c>
    </row>
    <row r="3031" spans="1:4" x14ac:dyDescent="0.25">
      <c r="A3031" s="2">
        <f t="shared" si="47"/>
        <v>3029</v>
      </c>
      <c r="B3031" s="2" t="s">
        <v>5391</v>
      </c>
      <c r="C3031" s="2" t="s">
        <v>6054</v>
      </c>
      <c r="D3031" s="2" t="s">
        <v>6055</v>
      </c>
    </row>
    <row r="3032" spans="1:4" x14ac:dyDescent="0.25">
      <c r="A3032" s="2">
        <f t="shared" si="47"/>
        <v>3030</v>
      </c>
      <c r="B3032" s="2" t="s">
        <v>5391</v>
      </c>
      <c r="C3032" s="2" t="s">
        <v>6056</v>
      </c>
      <c r="D3032" s="2" t="s">
        <v>6057</v>
      </c>
    </row>
    <row r="3033" spans="1:4" x14ac:dyDescent="0.25">
      <c r="A3033" s="2">
        <f t="shared" si="47"/>
        <v>3031</v>
      </c>
      <c r="B3033" s="2" t="s">
        <v>5391</v>
      </c>
      <c r="C3033" s="2" t="s">
        <v>6058</v>
      </c>
      <c r="D3033" s="2" t="s">
        <v>6059</v>
      </c>
    </row>
    <row r="3034" spans="1:4" x14ac:dyDescent="0.25">
      <c r="A3034" s="2">
        <f t="shared" si="47"/>
        <v>3032</v>
      </c>
      <c r="B3034" s="2" t="s">
        <v>5391</v>
      </c>
      <c r="C3034" s="2" t="s">
        <v>6060</v>
      </c>
      <c r="D3034" s="2" t="s">
        <v>6061</v>
      </c>
    </row>
    <row r="3035" spans="1:4" x14ac:dyDescent="0.25">
      <c r="A3035" s="2">
        <f t="shared" si="47"/>
        <v>3033</v>
      </c>
      <c r="B3035" s="2" t="s">
        <v>5391</v>
      </c>
      <c r="C3035" s="2" t="s">
        <v>6062</v>
      </c>
      <c r="D3035" s="2" t="s">
        <v>6063</v>
      </c>
    </row>
    <row r="3036" spans="1:4" x14ac:dyDescent="0.25">
      <c r="A3036" s="2">
        <f t="shared" si="47"/>
        <v>3034</v>
      </c>
      <c r="B3036" s="2" t="s">
        <v>5391</v>
      </c>
      <c r="C3036" s="2" t="s">
        <v>6064</v>
      </c>
      <c r="D3036" s="2" t="s">
        <v>6065</v>
      </c>
    </row>
    <row r="3037" spans="1:4" x14ac:dyDescent="0.25">
      <c r="A3037" s="2">
        <f t="shared" si="47"/>
        <v>3035</v>
      </c>
      <c r="B3037" s="2" t="s">
        <v>5391</v>
      </c>
      <c r="C3037" s="2" t="s">
        <v>6066</v>
      </c>
      <c r="D3037" s="2" t="s">
        <v>6067</v>
      </c>
    </row>
    <row r="3038" spans="1:4" x14ac:dyDescent="0.25">
      <c r="A3038" s="2">
        <f t="shared" si="47"/>
        <v>3036</v>
      </c>
      <c r="B3038" s="2" t="s">
        <v>5391</v>
      </c>
      <c r="C3038" s="2" t="s">
        <v>6068</v>
      </c>
      <c r="D3038" s="2" t="s">
        <v>6069</v>
      </c>
    </row>
    <row r="3039" spans="1:4" x14ac:dyDescent="0.25">
      <c r="A3039" s="2">
        <f t="shared" si="47"/>
        <v>3037</v>
      </c>
      <c r="B3039" s="2" t="s">
        <v>5391</v>
      </c>
      <c r="C3039" s="2" t="s">
        <v>6070</v>
      </c>
      <c r="D3039" s="2" t="s">
        <v>6071</v>
      </c>
    </row>
    <row r="3040" spans="1:4" x14ac:dyDescent="0.25">
      <c r="A3040" s="2">
        <f t="shared" si="47"/>
        <v>3038</v>
      </c>
      <c r="B3040" s="2" t="s">
        <v>5391</v>
      </c>
      <c r="C3040" s="2" t="s">
        <v>6072</v>
      </c>
      <c r="D3040" s="2" t="s">
        <v>6073</v>
      </c>
    </row>
    <row r="3041" spans="1:4" x14ac:dyDescent="0.25">
      <c r="A3041" s="2">
        <f t="shared" si="47"/>
        <v>3039</v>
      </c>
      <c r="B3041" s="2" t="s">
        <v>5391</v>
      </c>
      <c r="C3041" s="2" t="s">
        <v>6074</v>
      </c>
      <c r="D3041" s="2" t="s">
        <v>6075</v>
      </c>
    </row>
    <row r="3042" spans="1:4" x14ac:dyDescent="0.25">
      <c r="A3042" s="2">
        <f t="shared" si="47"/>
        <v>3040</v>
      </c>
      <c r="B3042" s="2" t="s">
        <v>5391</v>
      </c>
      <c r="C3042" s="2" t="s">
        <v>6076</v>
      </c>
      <c r="D3042" s="2" t="s">
        <v>6077</v>
      </c>
    </row>
    <row r="3043" spans="1:4" x14ac:dyDescent="0.25">
      <c r="A3043" s="2">
        <f t="shared" si="47"/>
        <v>3041</v>
      </c>
      <c r="B3043" s="2" t="s">
        <v>5391</v>
      </c>
      <c r="C3043" s="2" t="s">
        <v>6078</v>
      </c>
      <c r="D3043" s="2" t="s">
        <v>6079</v>
      </c>
    </row>
    <row r="3044" spans="1:4" x14ac:dyDescent="0.25">
      <c r="A3044" s="2">
        <f t="shared" si="47"/>
        <v>3042</v>
      </c>
      <c r="B3044" s="2" t="s">
        <v>5391</v>
      </c>
      <c r="C3044" s="2" t="s">
        <v>6080</v>
      </c>
      <c r="D3044" s="2" t="s">
        <v>6081</v>
      </c>
    </row>
    <row r="3045" spans="1:4" x14ac:dyDescent="0.25">
      <c r="A3045" s="2">
        <f t="shared" si="47"/>
        <v>3043</v>
      </c>
      <c r="B3045" s="2" t="s">
        <v>5391</v>
      </c>
      <c r="C3045" s="2" t="s">
        <v>6082</v>
      </c>
      <c r="D3045" s="2" t="s">
        <v>6083</v>
      </c>
    </row>
    <row r="3046" spans="1:4" x14ac:dyDescent="0.25">
      <c r="A3046" s="2">
        <f t="shared" si="47"/>
        <v>3044</v>
      </c>
      <c r="B3046" s="2" t="s">
        <v>5391</v>
      </c>
      <c r="C3046" s="2" t="s">
        <v>6084</v>
      </c>
      <c r="D3046" s="2" t="s">
        <v>6085</v>
      </c>
    </row>
    <row r="3047" spans="1:4" x14ac:dyDescent="0.25">
      <c r="A3047" s="2">
        <f t="shared" si="47"/>
        <v>3045</v>
      </c>
      <c r="B3047" s="2" t="s">
        <v>5391</v>
      </c>
      <c r="C3047" s="2" t="s">
        <v>6086</v>
      </c>
      <c r="D3047" s="2" t="s">
        <v>6087</v>
      </c>
    </row>
    <row r="3048" spans="1:4" x14ac:dyDescent="0.25">
      <c r="A3048" s="2">
        <f t="shared" si="47"/>
        <v>3046</v>
      </c>
      <c r="B3048" s="2" t="s">
        <v>5391</v>
      </c>
      <c r="C3048" s="2" t="s">
        <v>6088</v>
      </c>
      <c r="D3048" s="2" t="s">
        <v>6089</v>
      </c>
    </row>
    <row r="3049" spans="1:4" ht="30" x14ac:dyDescent="0.25">
      <c r="A3049" s="2">
        <f t="shared" si="47"/>
        <v>3047</v>
      </c>
      <c r="B3049" s="2" t="s">
        <v>5391</v>
      </c>
      <c r="C3049" s="2" t="s">
        <v>6090</v>
      </c>
      <c r="D3049" s="2" t="s">
        <v>6091</v>
      </c>
    </row>
    <row r="3050" spans="1:4" x14ac:dyDescent="0.25">
      <c r="A3050" s="2">
        <f t="shared" si="47"/>
        <v>3048</v>
      </c>
      <c r="B3050" s="2" t="s">
        <v>5391</v>
      </c>
      <c r="C3050" s="2" t="s">
        <v>6092</v>
      </c>
      <c r="D3050" s="2" t="s">
        <v>6093</v>
      </c>
    </row>
    <row r="3051" spans="1:4" x14ac:dyDescent="0.25">
      <c r="A3051" s="2">
        <f t="shared" si="47"/>
        <v>3049</v>
      </c>
      <c r="B3051" s="2" t="s">
        <v>5391</v>
      </c>
      <c r="C3051" s="2" t="s">
        <v>6094</v>
      </c>
      <c r="D3051" s="2" t="s">
        <v>6095</v>
      </c>
    </row>
    <row r="3052" spans="1:4" x14ac:dyDescent="0.25">
      <c r="A3052" s="2">
        <f t="shared" si="47"/>
        <v>3050</v>
      </c>
      <c r="B3052" s="2" t="s">
        <v>5391</v>
      </c>
      <c r="C3052" s="2" t="s">
        <v>6096</v>
      </c>
      <c r="D3052" s="2" t="s">
        <v>6097</v>
      </c>
    </row>
    <row r="3053" spans="1:4" x14ac:dyDescent="0.25">
      <c r="A3053" s="2">
        <f t="shared" si="47"/>
        <v>3051</v>
      </c>
      <c r="B3053" s="2" t="s">
        <v>5391</v>
      </c>
      <c r="C3053" s="2" t="s">
        <v>6098</v>
      </c>
      <c r="D3053" s="2" t="s">
        <v>6099</v>
      </c>
    </row>
    <row r="3054" spans="1:4" x14ac:dyDescent="0.25">
      <c r="A3054" s="2">
        <f t="shared" si="47"/>
        <v>3052</v>
      </c>
      <c r="B3054" s="2" t="s">
        <v>5391</v>
      </c>
      <c r="C3054" s="2" t="s">
        <v>6100</v>
      </c>
      <c r="D3054" s="2" t="s">
        <v>6101</v>
      </c>
    </row>
    <row r="3055" spans="1:4" x14ac:dyDescent="0.25">
      <c r="A3055" s="2">
        <f t="shared" si="47"/>
        <v>3053</v>
      </c>
      <c r="B3055" s="2" t="s">
        <v>5391</v>
      </c>
      <c r="C3055" s="2" t="s">
        <v>6102</v>
      </c>
      <c r="D3055" s="2" t="s">
        <v>6103</v>
      </c>
    </row>
    <row r="3056" spans="1:4" x14ac:dyDescent="0.25">
      <c r="A3056" s="2">
        <f t="shared" si="47"/>
        <v>3054</v>
      </c>
      <c r="B3056" s="2" t="s">
        <v>5391</v>
      </c>
      <c r="C3056" s="2" t="s">
        <v>6104</v>
      </c>
      <c r="D3056" s="2" t="s">
        <v>6105</v>
      </c>
    </row>
    <row r="3057" spans="1:4" x14ac:dyDescent="0.25">
      <c r="A3057" s="2">
        <f t="shared" si="47"/>
        <v>3055</v>
      </c>
      <c r="B3057" s="2" t="s">
        <v>5391</v>
      </c>
      <c r="C3057" s="2" t="s">
        <v>6106</v>
      </c>
      <c r="D3057" s="2" t="s">
        <v>6107</v>
      </c>
    </row>
    <row r="3058" spans="1:4" x14ac:dyDescent="0.25">
      <c r="A3058" s="2">
        <f t="shared" si="47"/>
        <v>3056</v>
      </c>
      <c r="B3058" s="2" t="s">
        <v>5391</v>
      </c>
      <c r="C3058" s="2" t="s">
        <v>6108</v>
      </c>
      <c r="D3058" s="2" t="s">
        <v>6109</v>
      </c>
    </row>
    <row r="3059" spans="1:4" x14ac:dyDescent="0.25">
      <c r="A3059" s="2">
        <f t="shared" si="47"/>
        <v>3057</v>
      </c>
      <c r="B3059" s="2" t="s">
        <v>5391</v>
      </c>
      <c r="C3059" s="2" t="s">
        <v>6110</v>
      </c>
      <c r="D3059" s="2" t="s">
        <v>6111</v>
      </c>
    </row>
    <row r="3060" spans="1:4" x14ac:dyDescent="0.25">
      <c r="A3060" s="2">
        <f t="shared" si="47"/>
        <v>3058</v>
      </c>
      <c r="B3060" s="2" t="s">
        <v>5391</v>
      </c>
      <c r="C3060" s="2" t="s">
        <v>6112</v>
      </c>
      <c r="D3060" s="2" t="s">
        <v>6113</v>
      </c>
    </row>
    <row r="3061" spans="1:4" x14ac:dyDescent="0.25">
      <c r="A3061" s="2">
        <f t="shared" si="47"/>
        <v>3059</v>
      </c>
      <c r="B3061" s="2" t="s">
        <v>5391</v>
      </c>
      <c r="C3061" s="2" t="s">
        <v>6114</v>
      </c>
      <c r="D3061" s="2" t="s">
        <v>6115</v>
      </c>
    </row>
    <row r="3062" spans="1:4" x14ac:dyDescent="0.25">
      <c r="A3062" s="2">
        <f t="shared" si="47"/>
        <v>3060</v>
      </c>
      <c r="B3062" s="2" t="s">
        <v>5391</v>
      </c>
      <c r="C3062" s="2" t="s">
        <v>6116</v>
      </c>
      <c r="D3062" s="2" t="s">
        <v>6117</v>
      </c>
    </row>
    <row r="3063" spans="1:4" x14ac:dyDescent="0.25">
      <c r="A3063" s="2">
        <f t="shared" si="47"/>
        <v>3061</v>
      </c>
      <c r="B3063" s="2" t="s">
        <v>5391</v>
      </c>
      <c r="C3063" s="2" t="s">
        <v>6118</v>
      </c>
      <c r="D3063" s="2" t="s">
        <v>6119</v>
      </c>
    </row>
    <row r="3064" spans="1:4" x14ac:dyDescent="0.25">
      <c r="A3064" s="2">
        <f t="shared" si="47"/>
        <v>3062</v>
      </c>
      <c r="B3064" s="2" t="s">
        <v>5391</v>
      </c>
      <c r="C3064" s="2" t="s">
        <v>6120</v>
      </c>
      <c r="D3064" s="2" t="s">
        <v>6121</v>
      </c>
    </row>
    <row r="3065" spans="1:4" x14ac:dyDescent="0.25">
      <c r="A3065" s="2">
        <f t="shared" si="47"/>
        <v>3063</v>
      </c>
      <c r="B3065" s="2" t="s">
        <v>5391</v>
      </c>
      <c r="C3065" s="2" t="s">
        <v>6122</v>
      </c>
      <c r="D3065" s="2" t="s">
        <v>6123</v>
      </c>
    </row>
    <row r="3066" spans="1:4" x14ac:dyDescent="0.25">
      <c r="A3066" s="2">
        <f t="shared" si="47"/>
        <v>3064</v>
      </c>
      <c r="B3066" s="2" t="s">
        <v>5391</v>
      </c>
      <c r="C3066" s="2" t="s">
        <v>6124</v>
      </c>
      <c r="D3066" s="2" t="s">
        <v>6125</v>
      </c>
    </row>
    <row r="3067" spans="1:4" x14ac:dyDescent="0.25">
      <c r="A3067" s="2">
        <f t="shared" si="47"/>
        <v>3065</v>
      </c>
      <c r="B3067" s="2" t="s">
        <v>5391</v>
      </c>
      <c r="C3067" s="2" t="s">
        <v>6126</v>
      </c>
      <c r="D3067" s="2" t="s">
        <v>6127</v>
      </c>
    </row>
    <row r="3068" spans="1:4" x14ac:dyDescent="0.25">
      <c r="A3068" s="2">
        <f t="shared" si="47"/>
        <v>3066</v>
      </c>
      <c r="B3068" s="2" t="s">
        <v>5391</v>
      </c>
      <c r="C3068" s="2" t="s">
        <v>6128</v>
      </c>
      <c r="D3068" s="2" t="s">
        <v>6129</v>
      </c>
    </row>
    <row r="3069" spans="1:4" x14ac:dyDescent="0.25">
      <c r="A3069" s="2">
        <f t="shared" si="47"/>
        <v>3067</v>
      </c>
      <c r="B3069" s="2" t="s">
        <v>5391</v>
      </c>
      <c r="C3069" s="2" t="s">
        <v>6130</v>
      </c>
      <c r="D3069" s="2" t="s">
        <v>6131</v>
      </c>
    </row>
    <row r="3070" spans="1:4" x14ac:dyDescent="0.25">
      <c r="A3070" s="2">
        <f t="shared" si="47"/>
        <v>3068</v>
      </c>
      <c r="B3070" s="2" t="s">
        <v>5391</v>
      </c>
      <c r="C3070" s="2" t="s">
        <v>6132</v>
      </c>
      <c r="D3070" s="2" t="s">
        <v>6133</v>
      </c>
    </row>
    <row r="3071" spans="1:4" x14ac:dyDescent="0.25">
      <c r="A3071" s="2">
        <f t="shared" si="47"/>
        <v>3069</v>
      </c>
      <c r="B3071" s="2" t="s">
        <v>5391</v>
      </c>
      <c r="C3071" s="2" t="s">
        <v>6134</v>
      </c>
      <c r="D3071" s="2" t="s">
        <v>6135</v>
      </c>
    </row>
    <row r="3072" spans="1:4" x14ac:dyDescent="0.25">
      <c r="A3072" s="2">
        <f t="shared" si="47"/>
        <v>3070</v>
      </c>
      <c r="B3072" s="2" t="s">
        <v>5391</v>
      </c>
      <c r="C3072" s="2" t="s">
        <v>6136</v>
      </c>
      <c r="D3072" s="2" t="s">
        <v>6137</v>
      </c>
    </row>
    <row r="3073" spans="1:4" x14ac:dyDescent="0.25">
      <c r="A3073" s="2">
        <f t="shared" si="47"/>
        <v>3071</v>
      </c>
      <c r="B3073" s="2" t="s">
        <v>5391</v>
      </c>
      <c r="C3073" s="2" t="s">
        <v>6138</v>
      </c>
      <c r="D3073" s="2" t="s">
        <v>6139</v>
      </c>
    </row>
    <row r="3074" spans="1:4" x14ac:dyDescent="0.25">
      <c r="A3074" s="2">
        <f t="shared" si="47"/>
        <v>3072</v>
      </c>
      <c r="B3074" s="2" t="s">
        <v>5391</v>
      </c>
      <c r="C3074" s="2" t="s">
        <v>6140</v>
      </c>
      <c r="D3074" s="2" t="s">
        <v>6141</v>
      </c>
    </row>
    <row r="3075" spans="1:4" x14ac:dyDescent="0.25">
      <c r="A3075" s="2">
        <f t="shared" si="47"/>
        <v>3073</v>
      </c>
      <c r="B3075" s="2" t="s">
        <v>5391</v>
      </c>
      <c r="C3075" s="2" t="s">
        <v>6142</v>
      </c>
      <c r="D3075" s="2" t="s">
        <v>6143</v>
      </c>
    </row>
    <row r="3076" spans="1:4" x14ac:dyDescent="0.25">
      <c r="A3076" s="2">
        <f t="shared" si="47"/>
        <v>3074</v>
      </c>
      <c r="B3076" s="2" t="s">
        <v>5391</v>
      </c>
      <c r="C3076" s="2" t="s">
        <v>6144</v>
      </c>
      <c r="D3076" s="2" t="s">
        <v>6145</v>
      </c>
    </row>
    <row r="3077" spans="1:4" x14ac:dyDescent="0.25">
      <c r="A3077" s="2">
        <f t="shared" ref="A3077:A3140" si="48">A3076+1</f>
        <v>3075</v>
      </c>
      <c r="B3077" s="2" t="s">
        <v>5391</v>
      </c>
      <c r="C3077" s="2" t="s">
        <v>6146</v>
      </c>
      <c r="D3077" s="2" t="s">
        <v>6147</v>
      </c>
    </row>
    <row r="3078" spans="1:4" x14ac:dyDescent="0.25">
      <c r="A3078" s="2">
        <f t="shared" si="48"/>
        <v>3076</v>
      </c>
      <c r="B3078" s="2" t="s">
        <v>5391</v>
      </c>
      <c r="C3078" s="2" t="s">
        <v>6148</v>
      </c>
      <c r="D3078" s="2" t="s">
        <v>6149</v>
      </c>
    </row>
    <row r="3079" spans="1:4" x14ac:dyDescent="0.25">
      <c r="A3079" s="2">
        <f t="shared" si="48"/>
        <v>3077</v>
      </c>
      <c r="B3079" s="2" t="s">
        <v>5391</v>
      </c>
      <c r="C3079" s="2" t="s">
        <v>6150</v>
      </c>
      <c r="D3079" s="2" t="s">
        <v>6151</v>
      </c>
    </row>
    <row r="3080" spans="1:4" x14ac:dyDescent="0.25">
      <c r="A3080" s="2">
        <f t="shared" si="48"/>
        <v>3078</v>
      </c>
      <c r="B3080" s="2" t="s">
        <v>5391</v>
      </c>
      <c r="C3080" s="2" t="s">
        <v>6152</v>
      </c>
      <c r="D3080" s="2" t="s">
        <v>6153</v>
      </c>
    </row>
    <row r="3081" spans="1:4" x14ac:dyDescent="0.25">
      <c r="A3081" s="2">
        <f t="shared" si="48"/>
        <v>3079</v>
      </c>
      <c r="B3081" s="2" t="s">
        <v>5391</v>
      </c>
      <c r="C3081" s="2" t="s">
        <v>6154</v>
      </c>
      <c r="D3081" s="2" t="s">
        <v>6155</v>
      </c>
    </row>
    <row r="3082" spans="1:4" x14ac:dyDescent="0.25">
      <c r="A3082" s="2">
        <f t="shared" si="48"/>
        <v>3080</v>
      </c>
      <c r="B3082" s="2" t="s">
        <v>5391</v>
      </c>
      <c r="C3082" s="2" t="s">
        <v>6156</v>
      </c>
      <c r="D3082" s="2" t="s">
        <v>6157</v>
      </c>
    </row>
    <row r="3083" spans="1:4" x14ac:dyDescent="0.25">
      <c r="A3083" s="2">
        <f t="shared" si="48"/>
        <v>3081</v>
      </c>
      <c r="B3083" s="2" t="s">
        <v>5391</v>
      </c>
      <c r="C3083" s="2" t="s">
        <v>6158</v>
      </c>
      <c r="D3083" s="2" t="s">
        <v>6159</v>
      </c>
    </row>
    <row r="3084" spans="1:4" x14ac:dyDescent="0.25">
      <c r="A3084" s="2">
        <f t="shared" si="48"/>
        <v>3082</v>
      </c>
      <c r="B3084" s="2" t="s">
        <v>5391</v>
      </c>
      <c r="C3084" s="2" t="s">
        <v>6160</v>
      </c>
      <c r="D3084" s="2" t="s">
        <v>6161</v>
      </c>
    </row>
    <row r="3085" spans="1:4" x14ac:dyDescent="0.25">
      <c r="A3085" s="2">
        <f t="shared" si="48"/>
        <v>3083</v>
      </c>
      <c r="B3085" s="2" t="s">
        <v>5391</v>
      </c>
      <c r="C3085" s="2" t="s">
        <v>6162</v>
      </c>
      <c r="D3085" s="2" t="s">
        <v>6163</v>
      </c>
    </row>
    <row r="3086" spans="1:4" x14ac:dyDescent="0.25">
      <c r="A3086" s="2">
        <f t="shared" si="48"/>
        <v>3084</v>
      </c>
      <c r="B3086" s="2" t="s">
        <v>5391</v>
      </c>
      <c r="C3086" s="2" t="s">
        <v>6164</v>
      </c>
      <c r="D3086" s="2" t="s">
        <v>6165</v>
      </c>
    </row>
    <row r="3087" spans="1:4" x14ac:dyDescent="0.25">
      <c r="A3087" s="2">
        <f t="shared" si="48"/>
        <v>3085</v>
      </c>
      <c r="B3087" s="2" t="s">
        <v>5391</v>
      </c>
      <c r="C3087" s="2" t="s">
        <v>6166</v>
      </c>
      <c r="D3087" s="2" t="s">
        <v>6167</v>
      </c>
    </row>
    <row r="3088" spans="1:4" x14ac:dyDescent="0.25">
      <c r="A3088" s="2">
        <f t="shared" si="48"/>
        <v>3086</v>
      </c>
      <c r="B3088" s="2" t="s">
        <v>5391</v>
      </c>
      <c r="C3088" s="2" t="s">
        <v>6168</v>
      </c>
      <c r="D3088" s="2" t="s">
        <v>6169</v>
      </c>
    </row>
    <row r="3089" spans="1:4" x14ac:dyDescent="0.25">
      <c r="A3089" s="2">
        <f t="shared" si="48"/>
        <v>3087</v>
      </c>
      <c r="B3089" s="2" t="s">
        <v>5391</v>
      </c>
      <c r="C3089" s="2" t="s">
        <v>6170</v>
      </c>
      <c r="D3089" s="2" t="s">
        <v>6171</v>
      </c>
    </row>
    <row r="3090" spans="1:4" x14ac:dyDescent="0.25">
      <c r="A3090" s="2">
        <f t="shared" si="48"/>
        <v>3088</v>
      </c>
      <c r="B3090" s="2" t="s">
        <v>5391</v>
      </c>
      <c r="C3090" s="2" t="s">
        <v>6172</v>
      </c>
      <c r="D3090" s="2" t="s">
        <v>6173</v>
      </c>
    </row>
    <row r="3091" spans="1:4" x14ac:dyDescent="0.25">
      <c r="A3091" s="2">
        <f t="shared" si="48"/>
        <v>3089</v>
      </c>
      <c r="B3091" s="2" t="s">
        <v>5391</v>
      </c>
      <c r="C3091" s="2" t="s">
        <v>6174</v>
      </c>
      <c r="D3091" s="2" t="s">
        <v>6175</v>
      </c>
    </row>
    <row r="3092" spans="1:4" x14ac:dyDescent="0.25">
      <c r="A3092" s="2">
        <f t="shared" si="48"/>
        <v>3090</v>
      </c>
      <c r="B3092" s="2" t="s">
        <v>5391</v>
      </c>
      <c r="C3092" s="2" t="s">
        <v>6176</v>
      </c>
      <c r="D3092" s="2" t="s">
        <v>6177</v>
      </c>
    </row>
    <row r="3093" spans="1:4" x14ac:dyDescent="0.25">
      <c r="A3093" s="2">
        <f t="shared" si="48"/>
        <v>3091</v>
      </c>
      <c r="B3093" s="2" t="s">
        <v>5391</v>
      </c>
      <c r="C3093" s="2" t="s">
        <v>6178</v>
      </c>
      <c r="D3093" s="2" t="s">
        <v>6179</v>
      </c>
    </row>
    <row r="3094" spans="1:4" x14ac:dyDescent="0.25">
      <c r="A3094" s="2">
        <f t="shared" si="48"/>
        <v>3092</v>
      </c>
      <c r="B3094" s="2" t="s">
        <v>5391</v>
      </c>
      <c r="C3094" s="2" t="s">
        <v>6180</v>
      </c>
      <c r="D3094" s="2" t="s">
        <v>6181</v>
      </c>
    </row>
    <row r="3095" spans="1:4" x14ac:dyDescent="0.25">
      <c r="A3095" s="2">
        <f t="shared" si="48"/>
        <v>3093</v>
      </c>
      <c r="B3095" s="2" t="s">
        <v>5391</v>
      </c>
      <c r="C3095" s="2" t="s">
        <v>6182</v>
      </c>
      <c r="D3095" s="2" t="s">
        <v>6183</v>
      </c>
    </row>
    <row r="3096" spans="1:4" x14ac:dyDescent="0.25">
      <c r="A3096" s="2">
        <f t="shared" si="48"/>
        <v>3094</v>
      </c>
      <c r="B3096" s="2" t="s">
        <v>5391</v>
      </c>
      <c r="C3096" s="2" t="s">
        <v>6184</v>
      </c>
      <c r="D3096" s="2" t="s">
        <v>6185</v>
      </c>
    </row>
    <row r="3097" spans="1:4" x14ac:dyDescent="0.25">
      <c r="A3097" s="2">
        <f t="shared" si="48"/>
        <v>3095</v>
      </c>
      <c r="B3097" s="2" t="s">
        <v>5391</v>
      </c>
      <c r="C3097" s="2" t="s">
        <v>6186</v>
      </c>
      <c r="D3097" s="2" t="s">
        <v>6187</v>
      </c>
    </row>
    <row r="3098" spans="1:4" x14ac:dyDescent="0.25">
      <c r="A3098" s="2">
        <f t="shared" si="48"/>
        <v>3096</v>
      </c>
      <c r="B3098" s="2" t="s">
        <v>5391</v>
      </c>
      <c r="C3098" s="2" t="s">
        <v>6188</v>
      </c>
      <c r="D3098" s="2" t="s">
        <v>6189</v>
      </c>
    </row>
    <row r="3099" spans="1:4" x14ac:dyDescent="0.25">
      <c r="A3099" s="2">
        <f t="shared" si="48"/>
        <v>3097</v>
      </c>
      <c r="B3099" s="2" t="s">
        <v>5391</v>
      </c>
      <c r="C3099" s="2" t="s">
        <v>6190</v>
      </c>
      <c r="D3099" s="2" t="s">
        <v>6191</v>
      </c>
    </row>
    <row r="3100" spans="1:4" x14ac:dyDescent="0.25">
      <c r="A3100" s="2">
        <f t="shared" si="48"/>
        <v>3098</v>
      </c>
      <c r="B3100" s="2" t="s">
        <v>5391</v>
      </c>
      <c r="C3100" s="2" t="s">
        <v>6192</v>
      </c>
      <c r="D3100" s="2" t="s">
        <v>6193</v>
      </c>
    </row>
    <row r="3101" spans="1:4" x14ac:dyDescent="0.25">
      <c r="A3101" s="2">
        <f t="shared" si="48"/>
        <v>3099</v>
      </c>
      <c r="B3101" s="2" t="s">
        <v>5391</v>
      </c>
      <c r="C3101" s="2" t="s">
        <v>6194</v>
      </c>
      <c r="D3101" s="2" t="s">
        <v>6195</v>
      </c>
    </row>
    <row r="3102" spans="1:4" x14ac:dyDescent="0.25">
      <c r="A3102" s="2">
        <f t="shared" si="48"/>
        <v>3100</v>
      </c>
      <c r="B3102" s="2" t="s">
        <v>5391</v>
      </c>
      <c r="C3102" s="2" t="s">
        <v>6196</v>
      </c>
      <c r="D3102" s="2" t="s">
        <v>6197</v>
      </c>
    </row>
    <row r="3103" spans="1:4" x14ac:dyDescent="0.25">
      <c r="A3103" s="2">
        <f t="shared" si="48"/>
        <v>3101</v>
      </c>
      <c r="B3103" s="2" t="s">
        <v>5391</v>
      </c>
      <c r="C3103" s="2" t="s">
        <v>6198</v>
      </c>
      <c r="D3103" s="2" t="s">
        <v>6199</v>
      </c>
    </row>
    <row r="3104" spans="1:4" x14ac:dyDescent="0.25">
      <c r="A3104" s="2">
        <f t="shared" si="48"/>
        <v>3102</v>
      </c>
      <c r="B3104" s="2" t="s">
        <v>5391</v>
      </c>
      <c r="C3104" s="2" t="s">
        <v>6200</v>
      </c>
      <c r="D3104" s="2" t="s">
        <v>6201</v>
      </c>
    </row>
    <row r="3105" spans="1:4" x14ac:dyDescent="0.25">
      <c r="A3105" s="2">
        <f t="shared" si="48"/>
        <v>3103</v>
      </c>
      <c r="B3105" s="2" t="s">
        <v>5391</v>
      </c>
      <c r="C3105" s="2" t="s">
        <v>6202</v>
      </c>
      <c r="D3105" s="2" t="s">
        <v>6203</v>
      </c>
    </row>
    <row r="3106" spans="1:4" x14ac:dyDescent="0.25">
      <c r="A3106" s="2">
        <f t="shared" si="48"/>
        <v>3104</v>
      </c>
      <c r="B3106" s="2" t="s">
        <v>5391</v>
      </c>
      <c r="C3106" s="2" t="s">
        <v>6204</v>
      </c>
      <c r="D3106" s="2" t="s">
        <v>6205</v>
      </c>
    </row>
    <row r="3107" spans="1:4" x14ac:dyDescent="0.25">
      <c r="A3107" s="2">
        <f t="shared" si="48"/>
        <v>3105</v>
      </c>
      <c r="B3107" s="2" t="s">
        <v>5391</v>
      </c>
      <c r="C3107" s="2" t="s">
        <v>6206</v>
      </c>
      <c r="D3107" s="2" t="s">
        <v>6207</v>
      </c>
    </row>
    <row r="3108" spans="1:4" ht="30" x14ac:dyDescent="0.25">
      <c r="A3108" s="2">
        <f t="shared" si="48"/>
        <v>3106</v>
      </c>
      <c r="B3108" s="2" t="s">
        <v>5391</v>
      </c>
      <c r="C3108" s="2" t="s">
        <v>6208</v>
      </c>
      <c r="D3108" s="2" t="s">
        <v>6209</v>
      </c>
    </row>
    <row r="3109" spans="1:4" x14ac:dyDescent="0.25">
      <c r="A3109" s="2">
        <f t="shared" si="48"/>
        <v>3107</v>
      </c>
      <c r="B3109" s="2" t="s">
        <v>5391</v>
      </c>
      <c r="C3109" s="2" t="s">
        <v>6210</v>
      </c>
      <c r="D3109" s="2" t="s">
        <v>6211</v>
      </c>
    </row>
    <row r="3110" spans="1:4" x14ac:dyDescent="0.25">
      <c r="A3110" s="2">
        <f t="shared" si="48"/>
        <v>3108</v>
      </c>
      <c r="B3110" s="2" t="s">
        <v>5391</v>
      </c>
      <c r="C3110" s="2" t="s">
        <v>6212</v>
      </c>
      <c r="D3110" s="2" t="s">
        <v>6213</v>
      </c>
    </row>
    <row r="3111" spans="1:4" x14ac:dyDescent="0.25">
      <c r="A3111" s="2">
        <f t="shared" si="48"/>
        <v>3109</v>
      </c>
      <c r="B3111" s="2" t="s">
        <v>5391</v>
      </c>
      <c r="C3111" s="2" t="s">
        <v>6214</v>
      </c>
      <c r="D3111" s="2" t="s">
        <v>6215</v>
      </c>
    </row>
    <row r="3112" spans="1:4" x14ac:dyDescent="0.25">
      <c r="A3112" s="2">
        <f t="shared" si="48"/>
        <v>3110</v>
      </c>
      <c r="B3112" s="2" t="s">
        <v>5391</v>
      </c>
      <c r="C3112" s="2" t="s">
        <v>6216</v>
      </c>
      <c r="D3112" s="2" t="s">
        <v>6217</v>
      </c>
    </row>
    <row r="3113" spans="1:4" x14ac:dyDescent="0.25">
      <c r="A3113" s="2">
        <f t="shared" si="48"/>
        <v>3111</v>
      </c>
      <c r="B3113" s="2" t="s">
        <v>5391</v>
      </c>
      <c r="C3113" s="2" t="s">
        <v>6218</v>
      </c>
      <c r="D3113" s="2" t="s">
        <v>6219</v>
      </c>
    </row>
    <row r="3114" spans="1:4" x14ac:dyDescent="0.25">
      <c r="A3114" s="2">
        <f t="shared" si="48"/>
        <v>3112</v>
      </c>
      <c r="B3114" s="2" t="s">
        <v>5391</v>
      </c>
      <c r="C3114" s="2" t="s">
        <v>6220</v>
      </c>
      <c r="D3114" s="2" t="s">
        <v>6221</v>
      </c>
    </row>
    <row r="3115" spans="1:4" x14ac:dyDescent="0.25">
      <c r="A3115" s="2">
        <f t="shared" si="48"/>
        <v>3113</v>
      </c>
      <c r="B3115" s="2" t="s">
        <v>5391</v>
      </c>
      <c r="C3115" s="2" t="s">
        <v>6222</v>
      </c>
      <c r="D3115" s="2" t="s">
        <v>6223</v>
      </c>
    </row>
    <row r="3116" spans="1:4" x14ac:dyDescent="0.25">
      <c r="A3116" s="2">
        <f t="shared" si="48"/>
        <v>3114</v>
      </c>
      <c r="B3116" s="2" t="s">
        <v>5391</v>
      </c>
      <c r="C3116" s="2" t="s">
        <v>6224</v>
      </c>
      <c r="D3116" s="2" t="s">
        <v>6225</v>
      </c>
    </row>
    <row r="3117" spans="1:4" x14ac:dyDescent="0.25">
      <c r="A3117" s="2">
        <f t="shared" si="48"/>
        <v>3115</v>
      </c>
      <c r="B3117" s="2" t="s">
        <v>5391</v>
      </c>
      <c r="C3117" s="2" t="s">
        <v>6226</v>
      </c>
      <c r="D3117" s="2" t="s">
        <v>6227</v>
      </c>
    </row>
    <row r="3118" spans="1:4" x14ac:dyDescent="0.25">
      <c r="A3118" s="2">
        <f t="shared" si="48"/>
        <v>3116</v>
      </c>
      <c r="B3118" s="2" t="s">
        <v>5391</v>
      </c>
      <c r="C3118" s="2" t="s">
        <v>6228</v>
      </c>
      <c r="D3118" s="2" t="s">
        <v>6229</v>
      </c>
    </row>
    <row r="3119" spans="1:4" x14ac:dyDescent="0.25">
      <c r="A3119" s="2">
        <f t="shared" si="48"/>
        <v>3117</v>
      </c>
      <c r="B3119" s="2" t="s">
        <v>5391</v>
      </c>
      <c r="C3119" s="2" t="s">
        <v>6230</v>
      </c>
      <c r="D3119" s="2" t="s">
        <v>6231</v>
      </c>
    </row>
    <row r="3120" spans="1:4" x14ac:dyDescent="0.25">
      <c r="A3120" s="2">
        <f t="shared" si="48"/>
        <v>3118</v>
      </c>
      <c r="B3120" s="2" t="s">
        <v>5391</v>
      </c>
      <c r="C3120" s="2" t="s">
        <v>6232</v>
      </c>
      <c r="D3120" s="2" t="s">
        <v>6233</v>
      </c>
    </row>
    <row r="3121" spans="1:4" x14ac:dyDescent="0.25">
      <c r="A3121" s="2">
        <f t="shared" si="48"/>
        <v>3119</v>
      </c>
      <c r="B3121" s="2" t="s">
        <v>5391</v>
      </c>
      <c r="C3121" s="2" t="s">
        <v>6234</v>
      </c>
      <c r="D3121" s="2" t="s">
        <v>6235</v>
      </c>
    </row>
    <row r="3122" spans="1:4" x14ac:dyDescent="0.25">
      <c r="A3122" s="2">
        <f t="shared" si="48"/>
        <v>3120</v>
      </c>
      <c r="B3122" s="2" t="s">
        <v>5391</v>
      </c>
      <c r="C3122" s="2" t="s">
        <v>6236</v>
      </c>
      <c r="D3122" s="2" t="s">
        <v>6237</v>
      </c>
    </row>
    <row r="3123" spans="1:4" x14ac:dyDescent="0.25">
      <c r="A3123" s="2">
        <f t="shared" si="48"/>
        <v>3121</v>
      </c>
      <c r="B3123" s="2" t="s">
        <v>5391</v>
      </c>
      <c r="C3123" s="2" t="s">
        <v>6238</v>
      </c>
      <c r="D3123" s="2" t="s">
        <v>6239</v>
      </c>
    </row>
    <row r="3124" spans="1:4" x14ac:dyDescent="0.25">
      <c r="A3124" s="2">
        <f t="shared" si="48"/>
        <v>3122</v>
      </c>
      <c r="B3124" s="2" t="s">
        <v>5391</v>
      </c>
      <c r="C3124" s="2" t="s">
        <v>6240</v>
      </c>
      <c r="D3124" s="2" t="s">
        <v>6241</v>
      </c>
    </row>
    <row r="3125" spans="1:4" x14ac:dyDescent="0.25">
      <c r="A3125" s="2">
        <f t="shared" si="48"/>
        <v>3123</v>
      </c>
      <c r="B3125" s="2" t="s">
        <v>5391</v>
      </c>
      <c r="C3125" s="2" t="s">
        <v>6242</v>
      </c>
      <c r="D3125" s="2" t="s">
        <v>6243</v>
      </c>
    </row>
    <row r="3126" spans="1:4" x14ac:dyDescent="0.25">
      <c r="A3126" s="2">
        <f t="shared" si="48"/>
        <v>3124</v>
      </c>
      <c r="B3126" s="2" t="s">
        <v>5391</v>
      </c>
      <c r="C3126" s="2" t="s">
        <v>6244</v>
      </c>
      <c r="D3126" s="2" t="s">
        <v>6245</v>
      </c>
    </row>
    <row r="3127" spans="1:4" x14ac:dyDescent="0.25">
      <c r="A3127" s="2">
        <f t="shared" si="48"/>
        <v>3125</v>
      </c>
      <c r="B3127" s="2" t="s">
        <v>5391</v>
      </c>
      <c r="C3127" s="2" t="s">
        <v>6246</v>
      </c>
      <c r="D3127" s="2" t="s">
        <v>6247</v>
      </c>
    </row>
    <row r="3128" spans="1:4" x14ac:dyDescent="0.25">
      <c r="A3128" s="2">
        <f t="shared" si="48"/>
        <v>3126</v>
      </c>
      <c r="B3128" s="2" t="s">
        <v>5391</v>
      </c>
      <c r="C3128" s="2" t="s">
        <v>6248</v>
      </c>
      <c r="D3128" s="2" t="s">
        <v>6249</v>
      </c>
    </row>
    <row r="3129" spans="1:4" x14ac:dyDescent="0.25">
      <c r="A3129" s="2">
        <f t="shared" si="48"/>
        <v>3127</v>
      </c>
      <c r="B3129" s="2" t="s">
        <v>5391</v>
      </c>
      <c r="C3129" s="2" t="s">
        <v>6250</v>
      </c>
      <c r="D3129" s="2" t="s">
        <v>6251</v>
      </c>
    </row>
    <row r="3130" spans="1:4" x14ac:dyDescent="0.25">
      <c r="A3130" s="2">
        <f t="shared" si="48"/>
        <v>3128</v>
      </c>
      <c r="B3130" s="2" t="s">
        <v>5391</v>
      </c>
      <c r="C3130" s="2" t="s">
        <v>6252</v>
      </c>
      <c r="D3130" s="2" t="s">
        <v>6253</v>
      </c>
    </row>
    <row r="3131" spans="1:4" x14ac:dyDescent="0.25">
      <c r="A3131" s="2">
        <f t="shared" si="48"/>
        <v>3129</v>
      </c>
      <c r="B3131" s="2" t="s">
        <v>5391</v>
      </c>
      <c r="C3131" s="2" t="s">
        <v>6254</v>
      </c>
      <c r="D3131" s="2" t="s">
        <v>6255</v>
      </c>
    </row>
    <row r="3132" spans="1:4" x14ac:dyDescent="0.25">
      <c r="A3132" s="2">
        <f t="shared" si="48"/>
        <v>3130</v>
      </c>
      <c r="B3132" s="2" t="s">
        <v>5391</v>
      </c>
      <c r="C3132" s="2" t="s">
        <v>6256</v>
      </c>
      <c r="D3132" s="2" t="s">
        <v>6257</v>
      </c>
    </row>
    <row r="3133" spans="1:4" x14ac:dyDescent="0.25">
      <c r="A3133" s="2">
        <f t="shared" si="48"/>
        <v>3131</v>
      </c>
      <c r="B3133" s="2" t="s">
        <v>5391</v>
      </c>
      <c r="C3133" s="2" t="s">
        <v>6258</v>
      </c>
      <c r="D3133" s="2" t="s">
        <v>6259</v>
      </c>
    </row>
    <row r="3134" spans="1:4" x14ac:dyDescent="0.25">
      <c r="A3134" s="2">
        <f t="shared" si="48"/>
        <v>3132</v>
      </c>
      <c r="B3134" s="2" t="s">
        <v>5391</v>
      </c>
      <c r="C3134" s="2" t="s">
        <v>6260</v>
      </c>
      <c r="D3134" s="2" t="s">
        <v>6261</v>
      </c>
    </row>
    <row r="3135" spans="1:4" x14ac:dyDescent="0.25">
      <c r="A3135" s="2">
        <f t="shared" si="48"/>
        <v>3133</v>
      </c>
      <c r="B3135" s="2" t="s">
        <v>5391</v>
      </c>
      <c r="C3135" s="2" t="s">
        <v>6262</v>
      </c>
      <c r="D3135" s="2" t="s">
        <v>6263</v>
      </c>
    </row>
    <row r="3136" spans="1:4" x14ac:dyDescent="0.25">
      <c r="A3136" s="2">
        <f t="shared" si="48"/>
        <v>3134</v>
      </c>
      <c r="B3136" s="2" t="s">
        <v>5391</v>
      </c>
      <c r="C3136" s="2" t="s">
        <v>6264</v>
      </c>
      <c r="D3136" s="2" t="s">
        <v>6265</v>
      </c>
    </row>
    <row r="3137" spans="1:4" x14ac:dyDescent="0.25">
      <c r="A3137" s="2">
        <f t="shared" si="48"/>
        <v>3135</v>
      </c>
      <c r="B3137" s="2" t="s">
        <v>5391</v>
      </c>
      <c r="C3137" s="2" t="s">
        <v>6266</v>
      </c>
      <c r="D3137" s="2" t="s">
        <v>6267</v>
      </c>
    </row>
    <row r="3138" spans="1:4" x14ac:dyDescent="0.25">
      <c r="A3138" s="2">
        <f t="shared" si="48"/>
        <v>3136</v>
      </c>
      <c r="B3138" s="2" t="s">
        <v>5391</v>
      </c>
      <c r="C3138" s="2" t="s">
        <v>6268</v>
      </c>
      <c r="D3138" s="2" t="s">
        <v>6269</v>
      </c>
    </row>
    <row r="3139" spans="1:4" x14ac:dyDescent="0.25">
      <c r="A3139" s="2">
        <f t="shared" si="48"/>
        <v>3137</v>
      </c>
      <c r="B3139" s="2" t="s">
        <v>5391</v>
      </c>
      <c r="C3139" s="2" t="s">
        <v>6270</v>
      </c>
      <c r="D3139" s="2" t="s">
        <v>6271</v>
      </c>
    </row>
    <row r="3140" spans="1:4" x14ac:dyDescent="0.25">
      <c r="A3140" s="2">
        <f t="shared" si="48"/>
        <v>3138</v>
      </c>
      <c r="B3140" s="2" t="s">
        <v>5391</v>
      </c>
      <c r="C3140" s="2" t="s">
        <v>6272</v>
      </c>
      <c r="D3140" s="2" t="s">
        <v>6273</v>
      </c>
    </row>
    <row r="3141" spans="1:4" x14ac:dyDescent="0.25">
      <c r="A3141" s="2">
        <f t="shared" ref="A3141:A3204" si="49">A3140+1</f>
        <v>3139</v>
      </c>
      <c r="B3141" s="2" t="s">
        <v>5391</v>
      </c>
      <c r="C3141" s="2" t="s">
        <v>6274</v>
      </c>
      <c r="D3141" s="2" t="s">
        <v>6275</v>
      </c>
    </row>
    <row r="3142" spans="1:4" x14ac:dyDescent="0.25">
      <c r="A3142" s="2">
        <f t="shared" si="49"/>
        <v>3140</v>
      </c>
      <c r="B3142" s="2" t="s">
        <v>5391</v>
      </c>
      <c r="C3142" s="2" t="s">
        <v>6276</v>
      </c>
      <c r="D3142" s="2" t="s">
        <v>6277</v>
      </c>
    </row>
    <row r="3143" spans="1:4" x14ac:dyDescent="0.25">
      <c r="A3143" s="2">
        <f t="shared" si="49"/>
        <v>3141</v>
      </c>
      <c r="B3143" s="2" t="s">
        <v>5391</v>
      </c>
      <c r="C3143" s="2" t="s">
        <v>6278</v>
      </c>
      <c r="D3143" s="2" t="s">
        <v>6279</v>
      </c>
    </row>
    <row r="3144" spans="1:4" x14ac:dyDescent="0.25">
      <c r="A3144" s="2">
        <f t="shared" si="49"/>
        <v>3142</v>
      </c>
      <c r="B3144" s="2" t="s">
        <v>5391</v>
      </c>
      <c r="C3144" s="2" t="s">
        <v>6280</v>
      </c>
      <c r="D3144" s="2" t="s">
        <v>6281</v>
      </c>
    </row>
    <row r="3145" spans="1:4" x14ac:dyDescent="0.25">
      <c r="A3145" s="2">
        <f t="shared" si="49"/>
        <v>3143</v>
      </c>
      <c r="B3145" s="2" t="s">
        <v>5391</v>
      </c>
      <c r="C3145" s="2" t="s">
        <v>6282</v>
      </c>
      <c r="D3145" s="2" t="s">
        <v>6283</v>
      </c>
    </row>
    <row r="3146" spans="1:4" x14ac:dyDescent="0.25">
      <c r="A3146" s="2">
        <f t="shared" si="49"/>
        <v>3144</v>
      </c>
      <c r="B3146" s="2" t="s">
        <v>5391</v>
      </c>
      <c r="C3146" s="2" t="s">
        <v>6284</v>
      </c>
      <c r="D3146" s="2" t="s">
        <v>6285</v>
      </c>
    </row>
    <row r="3147" spans="1:4" x14ac:dyDescent="0.25">
      <c r="A3147" s="2">
        <f t="shared" si="49"/>
        <v>3145</v>
      </c>
      <c r="B3147" s="2" t="s">
        <v>5391</v>
      </c>
      <c r="C3147" s="2" t="s">
        <v>6286</v>
      </c>
      <c r="D3147" s="2" t="s">
        <v>6287</v>
      </c>
    </row>
    <row r="3148" spans="1:4" x14ac:dyDescent="0.25">
      <c r="A3148" s="2">
        <f t="shared" si="49"/>
        <v>3146</v>
      </c>
      <c r="B3148" s="2" t="s">
        <v>5391</v>
      </c>
      <c r="C3148" s="2" t="s">
        <v>6288</v>
      </c>
      <c r="D3148" s="2" t="s">
        <v>6289</v>
      </c>
    </row>
    <row r="3149" spans="1:4" x14ac:dyDescent="0.25">
      <c r="A3149" s="2">
        <f t="shared" si="49"/>
        <v>3147</v>
      </c>
      <c r="B3149" s="2" t="s">
        <v>5391</v>
      </c>
      <c r="C3149" s="2" t="s">
        <v>6290</v>
      </c>
      <c r="D3149" s="2" t="s">
        <v>6291</v>
      </c>
    </row>
    <row r="3150" spans="1:4" x14ac:dyDescent="0.25">
      <c r="A3150" s="2">
        <f t="shared" si="49"/>
        <v>3148</v>
      </c>
      <c r="B3150" s="2" t="s">
        <v>5391</v>
      </c>
      <c r="C3150" s="2" t="s">
        <v>6292</v>
      </c>
      <c r="D3150" s="2" t="s">
        <v>6293</v>
      </c>
    </row>
    <row r="3151" spans="1:4" x14ac:dyDescent="0.25">
      <c r="A3151" s="2">
        <f t="shared" si="49"/>
        <v>3149</v>
      </c>
      <c r="B3151" s="2" t="s">
        <v>5391</v>
      </c>
      <c r="C3151" s="2" t="s">
        <v>6294</v>
      </c>
      <c r="D3151" s="2" t="s">
        <v>6295</v>
      </c>
    </row>
    <row r="3152" spans="1:4" x14ac:dyDescent="0.25">
      <c r="A3152" s="2">
        <f t="shared" si="49"/>
        <v>3150</v>
      </c>
      <c r="B3152" s="2" t="s">
        <v>5391</v>
      </c>
      <c r="C3152" s="2" t="s">
        <v>6296</v>
      </c>
      <c r="D3152" s="2" t="s">
        <v>6297</v>
      </c>
    </row>
    <row r="3153" spans="1:4" x14ac:dyDescent="0.25">
      <c r="A3153" s="2">
        <f t="shared" si="49"/>
        <v>3151</v>
      </c>
      <c r="B3153" s="2" t="s">
        <v>5391</v>
      </c>
      <c r="C3153" s="2" t="s">
        <v>6298</v>
      </c>
      <c r="D3153" s="2" t="s">
        <v>6299</v>
      </c>
    </row>
    <row r="3154" spans="1:4" x14ac:dyDescent="0.25">
      <c r="A3154" s="2">
        <f t="shared" si="49"/>
        <v>3152</v>
      </c>
      <c r="B3154" s="2" t="s">
        <v>5391</v>
      </c>
      <c r="C3154" s="2" t="s">
        <v>6300</v>
      </c>
      <c r="D3154" s="2" t="s">
        <v>6301</v>
      </c>
    </row>
    <row r="3155" spans="1:4" x14ac:dyDescent="0.25">
      <c r="A3155" s="2">
        <f t="shared" si="49"/>
        <v>3153</v>
      </c>
      <c r="B3155" s="2" t="s">
        <v>5391</v>
      </c>
      <c r="C3155" s="2" t="s">
        <v>6302</v>
      </c>
      <c r="D3155" s="2" t="s">
        <v>6303</v>
      </c>
    </row>
    <row r="3156" spans="1:4" x14ac:dyDescent="0.25">
      <c r="A3156" s="2">
        <f t="shared" si="49"/>
        <v>3154</v>
      </c>
      <c r="B3156" s="2" t="s">
        <v>5391</v>
      </c>
      <c r="C3156" s="2" t="s">
        <v>6304</v>
      </c>
      <c r="D3156" s="2" t="s">
        <v>6305</v>
      </c>
    </row>
    <row r="3157" spans="1:4" x14ac:dyDescent="0.25">
      <c r="A3157" s="2">
        <f t="shared" si="49"/>
        <v>3155</v>
      </c>
      <c r="B3157" s="2" t="s">
        <v>5391</v>
      </c>
      <c r="C3157" s="2" t="s">
        <v>6306</v>
      </c>
      <c r="D3157" s="2" t="s">
        <v>6307</v>
      </c>
    </row>
    <row r="3158" spans="1:4" x14ac:dyDescent="0.25">
      <c r="A3158" s="2">
        <f t="shared" si="49"/>
        <v>3156</v>
      </c>
      <c r="B3158" s="2" t="s">
        <v>5391</v>
      </c>
      <c r="C3158" s="2" t="s">
        <v>6308</v>
      </c>
      <c r="D3158" s="2" t="s">
        <v>6309</v>
      </c>
    </row>
    <row r="3159" spans="1:4" x14ac:dyDescent="0.25">
      <c r="A3159" s="2">
        <f t="shared" si="49"/>
        <v>3157</v>
      </c>
      <c r="B3159" s="2" t="s">
        <v>5391</v>
      </c>
      <c r="C3159" s="2" t="s">
        <v>6310</v>
      </c>
      <c r="D3159" s="2" t="s">
        <v>6311</v>
      </c>
    </row>
    <row r="3160" spans="1:4" x14ac:dyDescent="0.25">
      <c r="A3160" s="2">
        <f t="shared" si="49"/>
        <v>3158</v>
      </c>
      <c r="B3160" s="2" t="s">
        <v>5391</v>
      </c>
      <c r="C3160" s="2" t="s">
        <v>6312</v>
      </c>
      <c r="D3160" s="2" t="s">
        <v>6313</v>
      </c>
    </row>
    <row r="3161" spans="1:4" x14ac:dyDescent="0.25">
      <c r="A3161" s="2">
        <f t="shared" si="49"/>
        <v>3159</v>
      </c>
      <c r="B3161" s="2" t="s">
        <v>5391</v>
      </c>
      <c r="C3161" s="2" t="s">
        <v>6314</v>
      </c>
      <c r="D3161" s="2" t="s">
        <v>6315</v>
      </c>
    </row>
    <row r="3162" spans="1:4" x14ac:dyDescent="0.25">
      <c r="A3162" s="2">
        <f t="shared" si="49"/>
        <v>3160</v>
      </c>
      <c r="B3162" s="2" t="s">
        <v>5391</v>
      </c>
      <c r="C3162" s="2" t="s">
        <v>6316</v>
      </c>
      <c r="D3162" s="2" t="s">
        <v>6317</v>
      </c>
    </row>
    <row r="3163" spans="1:4" x14ac:dyDescent="0.25">
      <c r="A3163" s="2">
        <f t="shared" si="49"/>
        <v>3161</v>
      </c>
      <c r="B3163" s="2" t="s">
        <v>5391</v>
      </c>
      <c r="C3163" s="2" t="s">
        <v>6318</v>
      </c>
      <c r="D3163" s="2" t="s">
        <v>6319</v>
      </c>
    </row>
    <row r="3164" spans="1:4" x14ac:dyDescent="0.25">
      <c r="A3164" s="2">
        <f t="shared" si="49"/>
        <v>3162</v>
      </c>
      <c r="B3164" s="2" t="s">
        <v>5391</v>
      </c>
      <c r="C3164" s="2" t="s">
        <v>6320</v>
      </c>
      <c r="D3164" s="2" t="s">
        <v>6321</v>
      </c>
    </row>
    <row r="3165" spans="1:4" x14ac:dyDescent="0.25">
      <c r="A3165" s="2">
        <f t="shared" si="49"/>
        <v>3163</v>
      </c>
      <c r="B3165" s="2" t="s">
        <v>5391</v>
      </c>
      <c r="C3165" s="2" t="s">
        <v>6322</v>
      </c>
      <c r="D3165" s="2" t="s">
        <v>6323</v>
      </c>
    </row>
    <row r="3166" spans="1:4" x14ac:dyDescent="0.25">
      <c r="A3166" s="2">
        <f t="shared" si="49"/>
        <v>3164</v>
      </c>
      <c r="B3166" s="2" t="s">
        <v>5391</v>
      </c>
      <c r="C3166" s="2" t="s">
        <v>6324</v>
      </c>
      <c r="D3166" s="2" t="s">
        <v>6325</v>
      </c>
    </row>
    <row r="3167" spans="1:4" x14ac:dyDescent="0.25">
      <c r="A3167" s="2">
        <f t="shared" si="49"/>
        <v>3165</v>
      </c>
      <c r="B3167" s="2" t="s">
        <v>5391</v>
      </c>
      <c r="C3167" s="2" t="s">
        <v>6326</v>
      </c>
      <c r="D3167" s="2" t="s">
        <v>6327</v>
      </c>
    </row>
    <row r="3168" spans="1:4" x14ac:dyDescent="0.25">
      <c r="A3168" s="2">
        <f t="shared" si="49"/>
        <v>3166</v>
      </c>
      <c r="B3168" s="2" t="s">
        <v>5391</v>
      </c>
      <c r="C3168" s="2" t="s">
        <v>6328</v>
      </c>
      <c r="D3168" s="2" t="s">
        <v>6329</v>
      </c>
    </row>
    <row r="3169" spans="1:4" x14ac:dyDescent="0.25">
      <c r="A3169" s="2">
        <f t="shared" si="49"/>
        <v>3167</v>
      </c>
      <c r="B3169" s="2" t="s">
        <v>5391</v>
      </c>
      <c r="C3169" s="2" t="s">
        <v>6330</v>
      </c>
      <c r="D3169" s="2" t="s">
        <v>6331</v>
      </c>
    </row>
    <row r="3170" spans="1:4" x14ac:dyDescent="0.25">
      <c r="A3170" s="2">
        <f t="shared" si="49"/>
        <v>3168</v>
      </c>
      <c r="B3170" s="2" t="s">
        <v>5391</v>
      </c>
      <c r="C3170" s="2" t="s">
        <v>6332</v>
      </c>
      <c r="D3170" s="2" t="s">
        <v>6333</v>
      </c>
    </row>
    <row r="3171" spans="1:4" x14ac:dyDescent="0.25">
      <c r="A3171" s="2">
        <f t="shared" si="49"/>
        <v>3169</v>
      </c>
      <c r="B3171" s="2" t="s">
        <v>5391</v>
      </c>
      <c r="C3171" s="2" t="s">
        <v>6334</v>
      </c>
      <c r="D3171" s="2" t="s">
        <v>6335</v>
      </c>
    </row>
    <row r="3172" spans="1:4" x14ac:dyDescent="0.25">
      <c r="A3172" s="2">
        <f t="shared" si="49"/>
        <v>3170</v>
      </c>
      <c r="B3172" s="2" t="s">
        <v>5391</v>
      </c>
      <c r="C3172" s="2" t="s">
        <v>6336</v>
      </c>
      <c r="D3172" s="2" t="s">
        <v>6337</v>
      </c>
    </row>
    <row r="3173" spans="1:4" x14ac:dyDescent="0.25">
      <c r="A3173" s="2">
        <f t="shared" si="49"/>
        <v>3171</v>
      </c>
      <c r="B3173" s="2" t="s">
        <v>5391</v>
      </c>
      <c r="C3173" s="2" t="s">
        <v>6338</v>
      </c>
      <c r="D3173" s="2" t="s">
        <v>6339</v>
      </c>
    </row>
    <row r="3174" spans="1:4" x14ac:dyDescent="0.25">
      <c r="A3174" s="2">
        <f t="shared" si="49"/>
        <v>3172</v>
      </c>
      <c r="B3174" s="2" t="s">
        <v>5391</v>
      </c>
      <c r="C3174" s="2" t="s">
        <v>6340</v>
      </c>
      <c r="D3174" s="2" t="s">
        <v>6341</v>
      </c>
    </row>
    <row r="3175" spans="1:4" x14ac:dyDescent="0.25">
      <c r="A3175" s="2">
        <f t="shared" si="49"/>
        <v>3173</v>
      </c>
      <c r="B3175" s="2" t="s">
        <v>5391</v>
      </c>
      <c r="C3175" s="2" t="s">
        <v>6342</v>
      </c>
      <c r="D3175" s="2" t="s">
        <v>6343</v>
      </c>
    </row>
    <row r="3176" spans="1:4" x14ac:dyDescent="0.25">
      <c r="A3176" s="2">
        <f t="shared" si="49"/>
        <v>3174</v>
      </c>
      <c r="B3176" s="2" t="s">
        <v>5391</v>
      </c>
      <c r="C3176" s="2" t="s">
        <v>6344</v>
      </c>
      <c r="D3176" s="2" t="s">
        <v>6345</v>
      </c>
    </row>
    <row r="3177" spans="1:4" x14ac:dyDescent="0.25">
      <c r="A3177" s="2">
        <f t="shared" si="49"/>
        <v>3175</v>
      </c>
      <c r="B3177" s="2" t="s">
        <v>5391</v>
      </c>
      <c r="C3177" s="2" t="s">
        <v>6346</v>
      </c>
      <c r="D3177" s="2" t="s">
        <v>6347</v>
      </c>
    </row>
    <row r="3178" spans="1:4" x14ac:dyDescent="0.25">
      <c r="A3178" s="2">
        <f t="shared" si="49"/>
        <v>3176</v>
      </c>
      <c r="B3178" s="2" t="s">
        <v>5391</v>
      </c>
      <c r="C3178" s="2" t="s">
        <v>6348</v>
      </c>
      <c r="D3178" s="2" t="s">
        <v>6349</v>
      </c>
    </row>
    <row r="3179" spans="1:4" x14ac:dyDescent="0.25">
      <c r="A3179" s="2">
        <f t="shared" si="49"/>
        <v>3177</v>
      </c>
      <c r="B3179" s="2" t="s">
        <v>5391</v>
      </c>
      <c r="C3179" s="2" t="s">
        <v>6350</v>
      </c>
      <c r="D3179" s="2" t="s">
        <v>6351</v>
      </c>
    </row>
    <row r="3180" spans="1:4" x14ac:dyDescent="0.25">
      <c r="A3180" s="2">
        <f t="shared" si="49"/>
        <v>3178</v>
      </c>
      <c r="B3180" s="2" t="s">
        <v>5391</v>
      </c>
      <c r="C3180" s="2" t="s">
        <v>6352</v>
      </c>
      <c r="D3180" s="2" t="s">
        <v>6353</v>
      </c>
    </row>
    <row r="3181" spans="1:4" x14ac:dyDescent="0.25">
      <c r="A3181" s="2">
        <f t="shared" si="49"/>
        <v>3179</v>
      </c>
      <c r="B3181" s="2" t="s">
        <v>5391</v>
      </c>
      <c r="C3181" s="2" t="s">
        <v>6354</v>
      </c>
      <c r="D3181" s="2" t="s">
        <v>6355</v>
      </c>
    </row>
    <row r="3182" spans="1:4" x14ac:dyDescent="0.25">
      <c r="A3182" s="2">
        <f t="shared" si="49"/>
        <v>3180</v>
      </c>
      <c r="B3182" s="2" t="s">
        <v>5391</v>
      </c>
      <c r="C3182" s="2" t="s">
        <v>6356</v>
      </c>
      <c r="D3182" s="2" t="s">
        <v>6357</v>
      </c>
    </row>
    <row r="3183" spans="1:4" x14ac:dyDescent="0.25">
      <c r="A3183" s="2">
        <f t="shared" si="49"/>
        <v>3181</v>
      </c>
      <c r="B3183" s="2" t="s">
        <v>5391</v>
      </c>
      <c r="C3183" s="2" t="s">
        <v>6358</v>
      </c>
      <c r="D3183" s="2" t="s">
        <v>6359</v>
      </c>
    </row>
    <row r="3184" spans="1:4" x14ac:dyDescent="0.25">
      <c r="A3184" s="2">
        <f t="shared" si="49"/>
        <v>3182</v>
      </c>
      <c r="B3184" s="2" t="s">
        <v>5391</v>
      </c>
      <c r="C3184" s="2" t="s">
        <v>6360</v>
      </c>
      <c r="D3184" s="2" t="s">
        <v>6361</v>
      </c>
    </row>
    <row r="3185" spans="1:4" x14ac:dyDescent="0.25">
      <c r="A3185" s="2">
        <f t="shared" si="49"/>
        <v>3183</v>
      </c>
      <c r="B3185" s="2" t="s">
        <v>5391</v>
      </c>
      <c r="C3185" s="2" t="s">
        <v>6362</v>
      </c>
      <c r="D3185" s="2" t="s">
        <v>6363</v>
      </c>
    </row>
    <row r="3186" spans="1:4" x14ac:dyDescent="0.25">
      <c r="A3186" s="2">
        <f t="shared" si="49"/>
        <v>3184</v>
      </c>
      <c r="B3186" s="2" t="s">
        <v>5391</v>
      </c>
      <c r="C3186" s="2" t="s">
        <v>6364</v>
      </c>
      <c r="D3186" s="2" t="s">
        <v>6365</v>
      </c>
    </row>
    <row r="3187" spans="1:4" x14ac:dyDescent="0.25">
      <c r="A3187" s="2">
        <f t="shared" si="49"/>
        <v>3185</v>
      </c>
      <c r="B3187" s="2" t="s">
        <v>5391</v>
      </c>
      <c r="C3187" s="2" t="s">
        <v>6366</v>
      </c>
      <c r="D3187" s="2" t="s">
        <v>6367</v>
      </c>
    </row>
    <row r="3188" spans="1:4" x14ac:dyDescent="0.25">
      <c r="A3188" s="2">
        <f t="shared" si="49"/>
        <v>3186</v>
      </c>
      <c r="B3188" s="2" t="s">
        <v>5391</v>
      </c>
      <c r="C3188" s="2" t="s">
        <v>6368</v>
      </c>
      <c r="D3188" s="2" t="s">
        <v>6369</v>
      </c>
    </row>
    <row r="3189" spans="1:4" x14ac:dyDescent="0.25">
      <c r="A3189" s="2">
        <f t="shared" si="49"/>
        <v>3187</v>
      </c>
      <c r="B3189" s="2" t="s">
        <v>5391</v>
      </c>
      <c r="C3189" s="2" t="s">
        <v>6370</v>
      </c>
      <c r="D3189" s="2" t="s">
        <v>6371</v>
      </c>
    </row>
    <row r="3190" spans="1:4" x14ac:dyDescent="0.25">
      <c r="A3190" s="2">
        <f t="shared" si="49"/>
        <v>3188</v>
      </c>
      <c r="B3190" s="2" t="s">
        <v>5391</v>
      </c>
      <c r="C3190" s="2" t="s">
        <v>6372</v>
      </c>
      <c r="D3190" s="2" t="s">
        <v>6373</v>
      </c>
    </row>
    <row r="3191" spans="1:4" x14ac:dyDescent="0.25">
      <c r="A3191" s="2">
        <f t="shared" si="49"/>
        <v>3189</v>
      </c>
      <c r="B3191" s="2" t="s">
        <v>5391</v>
      </c>
      <c r="C3191" s="2" t="s">
        <v>6374</v>
      </c>
      <c r="D3191" s="2" t="s">
        <v>6375</v>
      </c>
    </row>
    <row r="3192" spans="1:4" x14ac:dyDescent="0.25">
      <c r="A3192" s="2">
        <f t="shared" si="49"/>
        <v>3190</v>
      </c>
      <c r="B3192" s="2" t="s">
        <v>5391</v>
      </c>
      <c r="C3192" s="2" t="s">
        <v>6376</v>
      </c>
      <c r="D3192" s="2" t="s">
        <v>6377</v>
      </c>
    </row>
    <row r="3193" spans="1:4" x14ac:dyDescent="0.25">
      <c r="A3193" s="2">
        <f t="shared" si="49"/>
        <v>3191</v>
      </c>
      <c r="B3193" s="2" t="s">
        <v>5391</v>
      </c>
      <c r="C3193" s="2" t="s">
        <v>6378</v>
      </c>
      <c r="D3193" s="2" t="s">
        <v>6379</v>
      </c>
    </row>
    <row r="3194" spans="1:4" x14ac:dyDescent="0.25">
      <c r="A3194" s="2">
        <f t="shared" si="49"/>
        <v>3192</v>
      </c>
      <c r="B3194" s="2" t="s">
        <v>5391</v>
      </c>
      <c r="C3194" s="2" t="s">
        <v>6380</v>
      </c>
      <c r="D3194" s="2" t="s">
        <v>6381</v>
      </c>
    </row>
    <row r="3195" spans="1:4" x14ac:dyDescent="0.25">
      <c r="A3195" s="2">
        <f t="shared" si="49"/>
        <v>3193</v>
      </c>
      <c r="B3195" s="2" t="s">
        <v>5391</v>
      </c>
      <c r="C3195" s="2" t="s">
        <v>6382</v>
      </c>
      <c r="D3195" s="2" t="s">
        <v>6383</v>
      </c>
    </row>
    <row r="3196" spans="1:4" x14ac:dyDescent="0.25">
      <c r="A3196" s="2">
        <f t="shared" si="49"/>
        <v>3194</v>
      </c>
      <c r="B3196" s="2" t="s">
        <v>5391</v>
      </c>
      <c r="C3196" s="2" t="s">
        <v>6384</v>
      </c>
      <c r="D3196" s="2" t="s">
        <v>6385</v>
      </c>
    </row>
    <row r="3197" spans="1:4" x14ac:dyDescent="0.25">
      <c r="A3197" s="2">
        <f t="shared" si="49"/>
        <v>3195</v>
      </c>
      <c r="B3197" s="2" t="s">
        <v>5391</v>
      </c>
      <c r="C3197" s="2" t="s">
        <v>6386</v>
      </c>
      <c r="D3197" s="2" t="s">
        <v>6387</v>
      </c>
    </row>
    <row r="3198" spans="1:4" x14ac:dyDescent="0.25">
      <c r="A3198" s="2">
        <f t="shared" si="49"/>
        <v>3196</v>
      </c>
      <c r="B3198" s="2" t="s">
        <v>5391</v>
      </c>
      <c r="C3198" s="2" t="s">
        <v>6388</v>
      </c>
      <c r="D3198" s="2" t="s">
        <v>6389</v>
      </c>
    </row>
    <row r="3199" spans="1:4" x14ac:dyDescent="0.25">
      <c r="A3199" s="2">
        <f t="shared" si="49"/>
        <v>3197</v>
      </c>
      <c r="B3199" s="2" t="s">
        <v>5391</v>
      </c>
      <c r="C3199" s="2" t="s">
        <v>6390</v>
      </c>
      <c r="D3199" s="2" t="s">
        <v>6391</v>
      </c>
    </row>
    <row r="3200" spans="1:4" x14ac:dyDescent="0.25">
      <c r="A3200" s="2">
        <f t="shared" si="49"/>
        <v>3198</v>
      </c>
      <c r="B3200" s="2" t="s">
        <v>5391</v>
      </c>
      <c r="C3200" s="2" t="s">
        <v>6392</v>
      </c>
      <c r="D3200" s="2" t="s">
        <v>6393</v>
      </c>
    </row>
    <row r="3201" spans="1:4" x14ac:dyDescent="0.25">
      <c r="A3201" s="2">
        <f t="shared" si="49"/>
        <v>3199</v>
      </c>
      <c r="B3201" s="2" t="s">
        <v>5391</v>
      </c>
      <c r="C3201" s="2" t="s">
        <v>6394</v>
      </c>
      <c r="D3201" s="2" t="s">
        <v>6395</v>
      </c>
    </row>
    <row r="3202" spans="1:4" x14ac:dyDescent="0.25">
      <c r="A3202" s="2">
        <f t="shared" si="49"/>
        <v>3200</v>
      </c>
      <c r="B3202" s="2" t="s">
        <v>5391</v>
      </c>
      <c r="C3202" s="2" t="s">
        <v>6396</v>
      </c>
      <c r="D3202" s="2" t="s">
        <v>6397</v>
      </c>
    </row>
    <row r="3203" spans="1:4" x14ac:dyDescent="0.25">
      <c r="A3203" s="2">
        <f t="shared" si="49"/>
        <v>3201</v>
      </c>
      <c r="B3203" s="2" t="s">
        <v>5391</v>
      </c>
      <c r="C3203" s="2" t="s">
        <v>6398</v>
      </c>
      <c r="D3203" s="2" t="s">
        <v>6399</v>
      </c>
    </row>
    <row r="3204" spans="1:4" x14ac:dyDescent="0.25">
      <c r="A3204" s="2">
        <f t="shared" si="49"/>
        <v>3202</v>
      </c>
      <c r="B3204" s="2" t="s">
        <v>5391</v>
      </c>
      <c r="C3204" s="2" t="s">
        <v>6400</v>
      </c>
      <c r="D3204" s="2" t="s">
        <v>6401</v>
      </c>
    </row>
    <row r="3205" spans="1:4" x14ac:dyDescent="0.25">
      <c r="A3205" s="2">
        <f t="shared" ref="A3205:A3268" si="50">A3204+1</f>
        <v>3203</v>
      </c>
      <c r="B3205" s="2" t="s">
        <v>5391</v>
      </c>
      <c r="C3205" s="2" t="s">
        <v>6402</v>
      </c>
      <c r="D3205" s="2" t="s">
        <v>6403</v>
      </c>
    </row>
    <row r="3206" spans="1:4" x14ac:dyDescent="0.25">
      <c r="A3206" s="2">
        <f t="shared" si="50"/>
        <v>3204</v>
      </c>
      <c r="B3206" s="2" t="s">
        <v>5391</v>
      </c>
      <c r="C3206" s="2" t="s">
        <v>6404</v>
      </c>
      <c r="D3206" s="2" t="s">
        <v>6405</v>
      </c>
    </row>
    <row r="3207" spans="1:4" x14ac:dyDescent="0.25">
      <c r="A3207" s="2">
        <f t="shared" si="50"/>
        <v>3205</v>
      </c>
      <c r="B3207" s="2" t="s">
        <v>5391</v>
      </c>
      <c r="C3207" s="2" t="s">
        <v>6406</v>
      </c>
      <c r="D3207" s="2" t="s">
        <v>6407</v>
      </c>
    </row>
    <row r="3208" spans="1:4" x14ac:dyDescent="0.25">
      <c r="A3208" s="2">
        <f t="shared" si="50"/>
        <v>3206</v>
      </c>
      <c r="B3208" s="2" t="s">
        <v>5391</v>
      </c>
      <c r="C3208" s="2" t="s">
        <v>6408</v>
      </c>
      <c r="D3208" s="2" t="s">
        <v>6409</v>
      </c>
    </row>
    <row r="3209" spans="1:4" x14ac:dyDescent="0.25">
      <c r="A3209" s="2">
        <f t="shared" si="50"/>
        <v>3207</v>
      </c>
      <c r="B3209" s="2" t="s">
        <v>5391</v>
      </c>
      <c r="C3209" s="2" t="s">
        <v>6410</v>
      </c>
      <c r="D3209" s="2" t="s">
        <v>6411</v>
      </c>
    </row>
    <row r="3210" spans="1:4" x14ac:dyDescent="0.25">
      <c r="A3210" s="2">
        <f t="shared" si="50"/>
        <v>3208</v>
      </c>
      <c r="B3210" s="2" t="s">
        <v>5391</v>
      </c>
      <c r="C3210" s="2" t="s">
        <v>6412</v>
      </c>
      <c r="D3210" s="2" t="s">
        <v>6413</v>
      </c>
    </row>
    <row r="3211" spans="1:4" x14ac:dyDescent="0.25">
      <c r="A3211" s="2">
        <f t="shared" si="50"/>
        <v>3209</v>
      </c>
      <c r="B3211" s="2" t="s">
        <v>5391</v>
      </c>
      <c r="C3211" s="2" t="s">
        <v>6414</v>
      </c>
      <c r="D3211" s="2" t="s">
        <v>6415</v>
      </c>
    </row>
    <row r="3212" spans="1:4" x14ac:dyDescent="0.25">
      <c r="A3212" s="2">
        <f t="shared" si="50"/>
        <v>3210</v>
      </c>
      <c r="B3212" s="2" t="s">
        <v>5391</v>
      </c>
      <c r="C3212" s="2" t="s">
        <v>6416</v>
      </c>
      <c r="D3212" s="2" t="s">
        <v>6417</v>
      </c>
    </row>
    <row r="3213" spans="1:4" x14ac:dyDescent="0.25">
      <c r="A3213" s="2">
        <f t="shared" si="50"/>
        <v>3211</v>
      </c>
      <c r="B3213" s="2" t="s">
        <v>5391</v>
      </c>
      <c r="C3213" s="2" t="s">
        <v>6418</v>
      </c>
      <c r="D3213" s="2" t="s">
        <v>6419</v>
      </c>
    </row>
    <row r="3214" spans="1:4" x14ac:dyDescent="0.25">
      <c r="A3214" s="2">
        <f t="shared" si="50"/>
        <v>3212</v>
      </c>
      <c r="B3214" s="2" t="s">
        <v>5391</v>
      </c>
      <c r="C3214" s="2" t="s">
        <v>6420</v>
      </c>
      <c r="D3214" s="2" t="s">
        <v>6421</v>
      </c>
    </row>
    <row r="3215" spans="1:4" x14ac:dyDescent="0.25">
      <c r="A3215" s="2">
        <f t="shared" si="50"/>
        <v>3213</v>
      </c>
      <c r="B3215" s="2" t="s">
        <v>5391</v>
      </c>
      <c r="C3215" s="2" t="s">
        <v>6422</v>
      </c>
      <c r="D3215" s="2" t="s">
        <v>6423</v>
      </c>
    </row>
    <row r="3216" spans="1:4" x14ac:dyDescent="0.25">
      <c r="A3216" s="2">
        <f t="shared" si="50"/>
        <v>3214</v>
      </c>
      <c r="B3216" s="2" t="s">
        <v>5391</v>
      </c>
      <c r="C3216" s="2" t="s">
        <v>6424</v>
      </c>
      <c r="D3216" s="2" t="s">
        <v>6425</v>
      </c>
    </row>
    <row r="3217" spans="1:4" x14ac:dyDescent="0.25">
      <c r="A3217" s="2">
        <f t="shared" si="50"/>
        <v>3215</v>
      </c>
      <c r="B3217" s="2" t="s">
        <v>5391</v>
      </c>
      <c r="C3217" s="2" t="s">
        <v>6426</v>
      </c>
      <c r="D3217" s="2" t="s">
        <v>6427</v>
      </c>
    </row>
    <row r="3218" spans="1:4" x14ac:dyDescent="0.25">
      <c r="A3218" s="2">
        <f t="shared" si="50"/>
        <v>3216</v>
      </c>
      <c r="B3218" s="2" t="s">
        <v>5391</v>
      </c>
      <c r="C3218" s="2" t="s">
        <v>6428</v>
      </c>
      <c r="D3218" s="2" t="s">
        <v>6429</v>
      </c>
    </row>
    <row r="3219" spans="1:4" x14ac:dyDescent="0.25">
      <c r="A3219" s="2">
        <f t="shared" si="50"/>
        <v>3217</v>
      </c>
      <c r="B3219" s="2" t="s">
        <v>5391</v>
      </c>
      <c r="C3219" s="2" t="s">
        <v>6430</v>
      </c>
      <c r="D3219" s="2" t="s">
        <v>6431</v>
      </c>
    </row>
    <row r="3220" spans="1:4" x14ac:dyDescent="0.25">
      <c r="A3220" s="2">
        <f t="shared" si="50"/>
        <v>3218</v>
      </c>
      <c r="B3220" s="2" t="s">
        <v>5391</v>
      </c>
      <c r="C3220" s="2" t="s">
        <v>6432</v>
      </c>
      <c r="D3220" s="2" t="s">
        <v>6433</v>
      </c>
    </row>
    <row r="3221" spans="1:4" x14ac:dyDescent="0.25">
      <c r="A3221" s="2">
        <f t="shared" si="50"/>
        <v>3219</v>
      </c>
      <c r="B3221" s="2" t="s">
        <v>5391</v>
      </c>
      <c r="C3221" s="2" t="s">
        <v>6434</v>
      </c>
      <c r="D3221" s="2" t="s">
        <v>6435</v>
      </c>
    </row>
    <row r="3222" spans="1:4" x14ac:dyDescent="0.25">
      <c r="A3222" s="2">
        <f t="shared" si="50"/>
        <v>3220</v>
      </c>
      <c r="B3222" s="2" t="s">
        <v>5391</v>
      </c>
      <c r="C3222" s="2" t="s">
        <v>6436</v>
      </c>
      <c r="D3222" s="2" t="s">
        <v>6437</v>
      </c>
    </row>
    <row r="3223" spans="1:4" x14ac:dyDescent="0.25">
      <c r="A3223" s="2">
        <f t="shared" si="50"/>
        <v>3221</v>
      </c>
      <c r="B3223" s="2" t="s">
        <v>5391</v>
      </c>
      <c r="C3223" s="2" t="s">
        <v>6438</v>
      </c>
      <c r="D3223" s="2" t="s">
        <v>6439</v>
      </c>
    </row>
    <row r="3224" spans="1:4" x14ac:dyDescent="0.25">
      <c r="A3224" s="2">
        <f t="shared" si="50"/>
        <v>3222</v>
      </c>
      <c r="B3224" s="2" t="s">
        <v>5391</v>
      </c>
      <c r="C3224" s="2" t="s">
        <v>6440</v>
      </c>
      <c r="D3224" s="2" t="s">
        <v>6441</v>
      </c>
    </row>
    <row r="3225" spans="1:4" x14ac:dyDescent="0.25">
      <c r="A3225" s="2">
        <f t="shared" si="50"/>
        <v>3223</v>
      </c>
      <c r="B3225" s="2" t="s">
        <v>5391</v>
      </c>
      <c r="C3225" s="2" t="s">
        <v>6442</v>
      </c>
      <c r="D3225" s="2" t="s">
        <v>6443</v>
      </c>
    </row>
    <row r="3226" spans="1:4" x14ac:dyDescent="0.25">
      <c r="A3226" s="2">
        <f t="shared" si="50"/>
        <v>3224</v>
      </c>
      <c r="B3226" s="2" t="s">
        <v>5391</v>
      </c>
      <c r="C3226" s="2" t="s">
        <v>6444</v>
      </c>
      <c r="D3226" s="2" t="s">
        <v>6445</v>
      </c>
    </row>
    <row r="3227" spans="1:4" x14ac:dyDescent="0.25">
      <c r="A3227" s="2">
        <f t="shared" si="50"/>
        <v>3225</v>
      </c>
      <c r="B3227" s="2" t="s">
        <v>5391</v>
      </c>
      <c r="C3227" s="2" t="s">
        <v>6446</v>
      </c>
      <c r="D3227" s="2" t="s">
        <v>6447</v>
      </c>
    </row>
    <row r="3228" spans="1:4" x14ac:dyDescent="0.25">
      <c r="A3228" s="2">
        <f t="shared" si="50"/>
        <v>3226</v>
      </c>
      <c r="B3228" s="2" t="s">
        <v>5391</v>
      </c>
      <c r="C3228" s="2" t="s">
        <v>6448</v>
      </c>
      <c r="D3228" s="2" t="s">
        <v>6449</v>
      </c>
    </row>
    <row r="3229" spans="1:4" x14ac:dyDescent="0.25">
      <c r="A3229" s="2">
        <f t="shared" si="50"/>
        <v>3227</v>
      </c>
      <c r="B3229" s="2" t="s">
        <v>5391</v>
      </c>
      <c r="C3229" s="2" t="s">
        <v>6450</v>
      </c>
      <c r="D3229" s="2" t="s">
        <v>6451</v>
      </c>
    </row>
    <row r="3230" spans="1:4" x14ac:dyDescent="0.25">
      <c r="A3230" s="2">
        <f t="shared" si="50"/>
        <v>3228</v>
      </c>
      <c r="B3230" s="2" t="s">
        <v>5391</v>
      </c>
      <c r="C3230" s="2" t="s">
        <v>6452</v>
      </c>
      <c r="D3230" s="2" t="s">
        <v>6453</v>
      </c>
    </row>
    <row r="3231" spans="1:4" x14ac:dyDescent="0.25">
      <c r="A3231" s="2">
        <f t="shared" si="50"/>
        <v>3229</v>
      </c>
      <c r="B3231" s="2" t="s">
        <v>5391</v>
      </c>
      <c r="C3231" s="2" t="s">
        <v>6454</v>
      </c>
      <c r="D3231" s="2" t="s">
        <v>6455</v>
      </c>
    </row>
    <row r="3232" spans="1:4" x14ac:dyDescent="0.25">
      <c r="A3232" s="2">
        <f t="shared" si="50"/>
        <v>3230</v>
      </c>
      <c r="B3232" s="2" t="s">
        <v>5391</v>
      </c>
      <c r="C3232" s="2" t="s">
        <v>6456</v>
      </c>
      <c r="D3232" s="2" t="s">
        <v>6457</v>
      </c>
    </row>
    <row r="3233" spans="1:4" x14ac:dyDescent="0.25">
      <c r="A3233" s="2">
        <f t="shared" si="50"/>
        <v>3231</v>
      </c>
      <c r="B3233" s="2" t="s">
        <v>5391</v>
      </c>
      <c r="C3233" s="2" t="s">
        <v>6458</v>
      </c>
      <c r="D3233" s="2" t="s">
        <v>6459</v>
      </c>
    </row>
    <row r="3234" spans="1:4" x14ac:dyDescent="0.25">
      <c r="A3234" s="2">
        <f t="shared" si="50"/>
        <v>3232</v>
      </c>
      <c r="B3234" s="2" t="s">
        <v>5391</v>
      </c>
      <c r="C3234" s="2" t="s">
        <v>6460</v>
      </c>
      <c r="D3234" s="2" t="s">
        <v>6461</v>
      </c>
    </row>
    <row r="3235" spans="1:4" x14ac:dyDescent="0.25">
      <c r="A3235" s="2">
        <f t="shared" si="50"/>
        <v>3233</v>
      </c>
      <c r="B3235" s="2" t="s">
        <v>5391</v>
      </c>
      <c r="C3235" s="2" t="s">
        <v>6462</v>
      </c>
      <c r="D3235" s="2" t="s">
        <v>6463</v>
      </c>
    </row>
    <row r="3236" spans="1:4" x14ac:dyDescent="0.25">
      <c r="A3236" s="2">
        <f t="shared" si="50"/>
        <v>3234</v>
      </c>
      <c r="B3236" s="2" t="s">
        <v>5391</v>
      </c>
      <c r="C3236" s="2" t="s">
        <v>6464</v>
      </c>
      <c r="D3236" s="2" t="s">
        <v>6465</v>
      </c>
    </row>
    <row r="3237" spans="1:4" x14ac:dyDescent="0.25">
      <c r="A3237" s="2">
        <f t="shared" si="50"/>
        <v>3235</v>
      </c>
      <c r="B3237" s="2" t="s">
        <v>5391</v>
      </c>
      <c r="C3237" s="2" t="s">
        <v>6466</v>
      </c>
      <c r="D3237" s="2" t="s">
        <v>6467</v>
      </c>
    </row>
    <row r="3238" spans="1:4" x14ac:dyDescent="0.25">
      <c r="A3238" s="2">
        <f t="shared" si="50"/>
        <v>3236</v>
      </c>
      <c r="B3238" s="2" t="s">
        <v>5391</v>
      </c>
      <c r="C3238" s="2" t="s">
        <v>6468</v>
      </c>
      <c r="D3238" s="2" t="s">
        <v>6469</v>
      </c>
    </row>
    <row r="3239" spans="1:4" x14ac:dyDescent="0.25">
      <c r="A3239" s="2">
        <f t="shared" si="50"/>
        <v>3237</v>
      </c>
      <c r="B3239" s="2" t="s">
        <v>5391</v>
      </c>
      <c r="C3239" s="2" t="s">
        <v>6470</v>
      </c>
      <c r="D3239" s="2" t="s">
        <v>6471</v>
      </c>
    </row>
    <row r="3240" spans="1:4" x14ac:dyDescent="0.25">
      <c r="A3240" s="2">
        <f t="shared" si="50"/>
        <v>3238</v>
      </c>
      <c r="B3240" s="2" t="s">
        <v>5391</v>
      </c>
      <c r="C3240" s="2" t="s">
        <v>6472</v>
      </c>
      <c r="D3240" s="2" t="s">
        <v>6473</v>
      </c>
    </row>
    <row r="3241" spans="1:4" x14ac:dyDescent="0.25">
      <c r="A3241" s="2">
        <f t="shared" si="50"/>
        <v>3239</v>
      </c>
      <c r="B3241" s="2" t="s">
        <v>5391</v>
      </c>
      <c r="C3241" s="2" t="s">
        <v>6474</v>
      </c>
      <c r="D3241" s="2" t="s">
        <v>6475</v>
      </c>
    </row>
    <row r="3242" spans="1:4" x14ac:dyDescent="0.25">
      <c r="A3242" s="2">
        <f t="shared" si="50"/>
        <v>3240</v>
      </c>
      <c r="B3242" s="2" t="s">
        <v>5391</v>
      </c>
      <c r="C3242" s="2" t="s">
        <v>6476</v>
      </c>
      <c r="D3242" s="2" t="s">
        <v>6477</v>
      </c>
    </row>
    <row r="3243" spans="1:4" x14ac:dyDescent="0.25">
      <c r="A3243" s="2">
        <f t="shared" si="50"/>
        <v>3241</v>
      </c>
      <c r="B3243" s="2" t="s">
        <v>5391</v>
      </c>
      <c r="C3243" s="2" t="s">
        <v>6478</v>
      </c>
      <c r="D3243" s="2" t="s">
        <v>6479</v>
      </c>
    </row>
    <row r="3244" spans="1:4" x14ac:dyDescent="0.25">
      <c r="A3244" s="2">
        <f t="shared" si="50"/>
        <v>3242</v>
      </c>
      <c r="B3244" s="2" t="s">
        <v>5391</v>
      </c>
      <c r="C3244" s="2" t="s">
        <v>6480</v>
      </c>
      <c r="D3244" s="2" t="s">
        <v>6481</v>
      </c>
    </row>
    <row r="3245" spans="1:4" x14ac:dyDescent="0.25">
      <c r="A3245" s="2">
        <f t="shared" si="50"/>
        <v>3243</v>
      </c>
      <c r="B3245" s="2" t="s">
        <v>5391</v>
      </c>
      <c r="C3245" s="2" t="s">
        <v>1002</v>
      </c>
      <c r="D3245" s="2" t="s">
        <v>6482</v>
      </c>
    </row>
    <row r="3246" spans="1:4" x14ac:dyDescent="0.25">
      <c r="A3246" s="2">
        <f t="shared" si="50"/>
        <v>3244</v>
      </c>
      <c r="B3246" s="2" t="s">
        <v>5391</v>
      </c>
      <c r="C3246" s="2" t="s">
        <v>6483</v>
      </c>
      <c r="D3246" s="2" t="s">
        <v>6484</v>
      </c>
    </row>
    <row r="3247" spans="1:4" x14ac:dyDescent="0.25">
      <c r="A3247" s="2">
        <f t="shared" si="50"/>
        <v>3245</v>
      </c>
      <c r="B3247" s="2" t="s">
        <v>5391</v>
      </c>
      <c r="C3247" s="2" t="s">
        <v>6485</v>
      </c>
      <c r="D3247" s="2" t="s">
        <v>6486</v>
      </c>
    </row>
    <row r="3248" spans="1:4" x14ac:dyDescent="0.25">
      <c r="A3248" s="2">
        <f t="shared" si="50"/>
        <v>3246</v>
      </c>
      <c r="B3248" s="2" t="s">
        <v>5391</v>
      </c>
      <c r="C3248" s="2" t="s">
        <v>6487</v>
      </c>
      <c r="D3248" s="2" t="s">
        <v>6488</v>
      </c>
    </row>
    <row r="3249" spans="1:4" x14ac:dyDescent="0.25">
      <c r="A3249" s="2">
        <f t="shared" si="50"/>
        <v>3247</v>
      </c>
      <c r="B3249" s="2" t="s">
        <v>5391</v>
      </c>
      <c r="C3249" s="2" t="s">
        <v>6489</v>
      </c>
      <c r="D3249" s="2" t="s">
        <v>6490</v>
      </c>
    </row>
    <row r="3250" spans="1:4" x14ac:dyDescent="0.25">
      <c r="A3250" s="2">
        <f t="shared" si="50"/>
        <v>3248</v>
      </c>
      <c r="B3250" s="2" t="s">
        <v>5391</v>
      </c>
      <c r="C3250" s="2" t="s">
        <v>6491</v>
      </c>
      <c r="D3250" s="2" t="s">
        <v>6492</v>
      </c>
    </row>
    <row r="3251" spans="1:4" x14ac:dyDescent="0.25">
      <c r="A3251" s="2">
        <f t="shared" si="50"/>
        <v>3249</v>
      </c>
      <c r="B3251" s="2" t="s">
        <v>5391</v>
      </c>
      <c r="C3251" s="2" t="s">
        <v>6493</v>
      </c>
      <c r="D3251" s="2" t="s">
        <v>6494</v>
      </c>
    </row>
    <row r="3252" spans="1:4" x14ac:dyDescent="0.25">
      <c r="A3252" s="2">
        <f t="shared" si="50"/>
        <v>3250</v>
      </c>
      <c r="B3252" s="2" t="s">
        <v>5391</v>
      </c>
      <c r="C3252" s="2" t="s">
        <v>6495</v>
      </c>
      <c r="D3252" s="2" t="s">
        <v>6496</v>
      </c>
    </row>
    <row r="3253" spans="1:4" x14ac:dyDescent="0.25">
      <c r="A3253" s="2">
        <f t="shared" si="50"/>
        <v>3251</v>
      </c>
      <c r="B3253" s="2" t="s">
        <v>5391</v>
      </c>
      <c r="C3253" s="2" t="s">
        <v>6497</v>
      </c>
      <c r="D3253" s="2" t="s">
        <v>6498</v>
      </c>
    </row>
    <row r="3254" spans="1:4" x14ac:dyDescent="0.25">
      <c r="A3254" s="2">
        <f t="shared" si="50"/>
        <v>3252</v>
      </c>
      <c r="B3254" s="2" t="s">
        <v>5391</v>
      </c>
      <c r="C3254" s="2" t="s">
        <v>6499</v>
      </c>
      <c r="D3254" s="2" t="s">
        <v>6500</v>
      </c>
    </row>
    <row r="3255" spans="1:4" x14ac:dyDescent="0.25">
      <c r="A3255" s="2">
        <f t="shared" si="50"/>
        <v>3253</v>
      </c>
      <c r="B3255" s="2" t="s">
        <v>5391</v>
      </c>
      <c r="C3255" s="2" t="s">
        <v>6501</v>
      </c>
      <c r="D3255" s="2" t="s">
        <v>6502</v>
      </c>
    </row>
    <row r="3256" spans="1:4" x14ac:dyDescent="0.25">
      <c r="A3256" s="2">
        <f t="shared" si="50"/>
        <v>3254</v>
      </c>
      <c r="B3256" s="2" t="s">
        <v>5391</v>
      </c>
      <c r="C3256" s="2" t="s">
        <v>6503</v>
      </c>
      <c r="D3256" s="2" t="s">
        <v>6504</v>
      </c>
    </row>
    <row r="3257" spans="1:4" x14ac:dyDescent="0.25">
      <c r="A3257" s="2">
        <f t="shared" si="50"/>
        <v>3255</v>
      </c>
      <c r="B3257" s="2" t="s">
        <v>5391</v>
      </c>
      <c r="C3257" s="2" t="s">
        <v>6505</v>
      </c>
      <c r="D3257" s="2" t="s">
        <v>6506</v>
      </c>
    </row>
    <row r="3258" spans="1:4" x14ac:dyDescent="0.25">
      <c r="A3258" s="2">
        <f t="shared" si="50"/>
        <v>3256</v>
      </c>
      <c r="B3258" s="2" t="s">
        <v>5391</v>
      </c>
      <c r="C3258" s="2" t="s">
        <v>6507</v>
      </c>
      <c r="D3258" s="2" t="s">
        <v>6508</v>
      </c>
    </row>
    <row r="3259" spans="1:4" x14ac:dyDescent="0.25">
      <c r="A3259" s="2">
        <f t="shared" si="50"/>
        <v>3257</v>
      </c>
      <c r="B3259" s="2" t="s">
        <v>5391</v>
      </c>
      <c r="C3259" s="2" t="s">
        <v>6509</v>
      </c>
      <c r="D3259" s="2" t="s">
        <v>6510</v>
      </c>
    </row>
    <row r="3260" spans="1:4" x14ac:dyDescent="0.25">
      <c r="A3260" s="2">
        <f t="shared" si="50"/>
        <v>3258</v>
      </c>
      <c r="B3260" s="2" t="s">
        <v>5391</v>
      </c>
      <c r="C3260" s="2" t="s">
        <v>6511</v>
      </c>
      <c r="D3260" s="2" t="s">
        <v>6512</v>
      </c>
    </row>
    <row r="3261" spans="1:4" x14ac:dyDescent="0.25">
      <c r="A3261" s="2">
        <f t="shared" si="50"/>
        <v>3259</v>
      </c>
      <c r="B3261" s="2" t="s">
        <v>5391</v>
      </c>
      <c r="C3261" s="2" t="s">
        <v>6513</v>
      </c>
      <c r="D3261" s="2" t="s">
        <v>6514</v>
      </c>
    </row>
    <row r="3262" spans="1:4" x14ac:dyDescent="0.25">
      <c r="A3262" s="2">
        <f t="shared" si="50"/>
        <v>3260</v>
      </c>
      <c r="B3262" s="2" t="s">
        <v>5391</v>
      </c>
      <c r="C3262" s="2" t="s">
        <v>6515</v>
      </c>
      <c r="D3262" s="2" t="s">
        <v>6516</v>
      </c>
    </row>
    <row r="3263" spans="1:4" x14ac:dyDescent="0.25">
      <c r="A3263" s="2">
        <f t="shared" si="50"/>
        <v>3261</v>
      </c>
      <c r="B3263" s="2" t="s">
        <v>5391</v>
      </c>
      <c r="C3263" s="2" t="s">
        <v>6517</v>
      </c>
      <c r="D3263" s="2" t="s">
        <v>6518</v>
      </c>
    </row>
    <row r="3264" spans="1:4" x14ac:dyDescent="0.25">
      <c r="A3264" s="2">
        <f t="shared" si="50"/>
        <v>3262</v>
      </c>
      <c r="B3264" s="2" t="s">
        <v>5391</v>
      </c>
      <c r="C3264" s="2" t="s">
        <v>6519</v>
      </c>
      <c r="D3264" s="2" t="s">
        <v>6520</v>
      </c>
    </row>
    <row r="3265" spans="1:4" x14ac:dyDescent="0.25">
      <c r="A3265" s="2">
        <f t="shared" si="50"/>
        <v>3263</v>
      </c>
      <c r="B3265" s="2" t="s">
        <v>5391</v>
      </c>
      <c r="C3265" s="2" t="s">
        <v>6521</v>
      </c>
      <c r="D3265" s="2" t="s">
        <v>6522</v>
      </c>
    </row>
    <row r="3266" spans="1:4" x14ac:dyDescent="0.25">
      <c r="A3266" s="2">
        <f t="shared" si="50"/>
        <v>3264</v>
      </c>
      <c r="B3266" s="2" t="s">
        <v>5391</v>
      </c>
      <c r="C3266" s="2" t="s">
        <v>6523</v>
      </c>
      <c r="D3266" s="2" t="s">
        <v>6524</v>
      </c>
    </row>
    <row r="3267" spans="1:4" x14ac:dyDescent="0.25">
      <c r="A3267" s="2">
        <f t="shared" si="50"/>
        <v>3265</v>
      </c>
      <c r="B3267" s="2" t="s">
        <v>5391</v>
      </c>
      <c r="C3267" s="2" t="s">
        <v>6525</v>
      </c>
      <c r="D3267" s="2" t="s">
        <v>6526</v>
      </c>
    </row>
    <row r="3268" spans="1:4" x14ac:dyDescent="0.25">
      <c r="A3268" s="2">
        <f t="shared" si="50"/>
        <v>3266</v>
      </c>
      <c r="B3268" s="2" t="s">
        <v>5391</v>
      </c>
      <c r="C3268" s="2" t="s">
        <v>6527</v>
      </c>
      <c r="D3268" s="2" t="s">
        <v>6528</v>
      </c>
    </row>
    <row r="3269" spans="1:4" x14ac:dyDescent="0.25">
      <c r="A3269" s="2">
        <f t="shared" ref="A3269:A3332" si="51">A3268+1</f>
        <v>3267</v>
      </c>
      <c r="B3269" s="2" t="s">
        <v>5391</v>
      </c>
      <c r="C3269" s="2" t="s">
        <v>6529</v>
      </c>
      <c r="D3269" s="2" t="s">
        <v>6530</v>
      </c>
    </row>
    <row r="3270" spans="1:4" x14ac:dyDescent="0.25">
      <c r="A3270" s="2">
        <f t="shared" si="51"/>
        <v>3268</v>
      </c>
      <c r="B3270" s="2" t="s">
        <v>5391</v>
      </c>
      <c r="C3270" s="2" t="s">
        <v>6531</v>
      </c>
      <c r="D3270" s="2" t="s">
        <v>6532</v>
      </c>
    </row>
    <row r="3271" spans="1:4" x14ac:dyDescent="0.25">
      <c r="A3271" s="2">
        <f t="shared" si="51"/>
        <v>3269</v>
      </c>
      <c r="B3271" s="2" t="s">
        <v>5391</v>
      </c>
      <c r="C3271" s="2" t="s">
        <v>6533</v>
      </c>
      <c r="D3271" s="2" t="s">
        <v>6534</v>
      </c>
    </row>
    <row r="3272" spans="1:4" x14ac:dyDescent="0.25">
      <c r="A3272" s="2">
        <f t="shared" si="51"/>
        <v>3270</v>
      </c>
      <c r="B3272" s="2" t="s">
        <v>5391</v>
      </c>
      <c r="C3272" s="2" t="s">
        <v>6535</v>
      </c>
      <c r="D3272" s="2" t="s">
        <v>6536</v>
      </c>
    </row>
    <row r="3273" spans="1:4" x14ac:dyDescent="0.25">
      <c r="A3273" s="2">
        <f t="shared" si="51"/>
        <v>3271</v>
      </c>
      <c r="B3273" s="2" t="s">
        <v>5391</v>
      </c>
      <c r="C3273" s="2" t="s">
        <v>6537</v>
      </c>
      <c r="D3273" s="2" t="s">
        <v>6538</v>
      </c>
    </row>
    <row r="3274" spans="1:4" x14ac:dyDescent="0.25">
      <c r="A3274" s="2">
        <f t="shared" si="51"/>
        <v>3272</v>
      </c>
      <c r="B3274" s="2" t="s">
        <v>5391</v>
      </c>
      <c r="C3274" s="2" t="s">
        <v>6539</v>
      </c>
      <c r="D3274" s="2" t="s">
        <v>6540</v>
      </c>
    </row>
    <row r="3275" spans="1:4" x14ac:dyDescent="0.25">
      <c r="A3275" s="2">
        <f t="shared" si="51"/>
        <v>3273</v>
      </c>
      <c r="B3275" s="2" t="s">
        <v>5391</v>
      </c>
      <c r="C3275" s="2" t="s">
        <v>6541</v>
      </c>
      <c r="D3275" s="2" t="s">
        <v>6542</v>
      </c>
    </row>
    <row r="3276" spans="1:4" x14ac:dyDescent="0.25">
      <c r="A3276" s="2">
        <f t="shared" si="51"/>
        <v>3274</v>
      </c>
      <c r="B3276" s="2" t="s">
        <v>5391</v>
      </c>
      <c r="C3276" s="2" t="s">
        <v>6543</v>
      </c>
      <c r="D3276" s="2" t="s">
        <v>6544</v>
      </c>
    </row>
    <row r="3277" spans="1:4" x14ac:dyDescent="0.25">
      <c r="A3277" s="2">
        <f t="shared" si="51"/>
        <v>3275</v>
      </c>
      <c r="B3277" s="2" t="s">
        <v>5391</v>
      </c>
      <c r="C3277" s="2" t="s">
        <v>6545</v>
      </c>
      <c r="D3277" s="2" t="s">
        <v>6546</v>
      </c>
    </row>
    <row r="3278" spans="1:4" x14ac:dyDescent="0.25">
      <c r="A3278" s="2">
        <f t="shared" si="51"/>
        <v>3276</v>
      </c>
      <c r="B3278" s="2" t="s">
        <v>5391</v>
      </c>
      <c r="C3278" s="2" t="s">
        <v>6547</v>
      </c>
      <c r="D3278" s="2" t="s">
        <v>6548</v>
      </c>
    </row>
    <row r="3279" spans="1:4" x14ac:dyDescent="0.25">
      <c r="A3279" s="2">
        <f t="shared" si="51"/>
        <v>3277</v>
      </c>
      <c r="B3279" s="2" t="s">
        <v>5391</v>
      </c>
      <c r="C3279" s="2" t="s">
        <v>6549</v>
      </c>
      <c r="D3279" s="2" t="s">
        <v>6550</v>
      </c>
    </row>
    <row r="3280" spans="1:4" x14ac:dyDescent="0.25">
      <c r="A3280" s="2">
        <f t="shared" si="51"/>
        <v>3278</v>
      </c>
      <c r="B3280" s="2" t="s">
        <v>5391</v>
      </c>
      <c r="C3280" s="2" t="s">
        <v>6551</v>
      </c>
      <c r="D3280" s="2" t="s">
        <v>6552</v>
      </c>
    </row>
    <row r="3281" spans="1:4" x14ac:dyDescent="0.25">
      <c r="A3281" s="2">
        <f t="shared" si="51"/>
        <v>3279</v>
      </c>
      <c r="B3281" s="2" t="s">
        <v>5391</v>
      </c>
      <c r="C3281" s="2" t="s">
        <v>6553</v>
      </c>
      <c r="D3281" s="2" t="s">
        <v>6554</v>
      </c>
    </row>
    <row r="3282" spans="1:4" x14ac:dyDescent="0.25">
      <c r="A3282" s="2">
        <f t="shared" si="51"/>
        <v>3280</v>
      </c>
      <c r="B3282" s="2" t="s">
        <v>5391</v>
      </c>
      <c r="C3282" s="2" t="s">
        <v>6555</v>
      </c>
      <c r="D3282" s="2" t="s">
        <v>6556</v>
      </c>
    </row>
    <row r="3283" spans="1:4" x14ac:dyDescent="0.25">
      <c r="A3283" s="2">
        <f t="shared" si="51"/>
        <v>3281</v>
      </c>
      <c r="B3283" s="2" t="s">
        <v>5391</v>
      </c>
      <c r="C3283" s="2" t="s">
        <v>6557</v>
      </c>
      <c r="D3283" s="2" t="s">
        <v>6558</v>
      </c>
    </row>
    <row r="3284" spans="1:4" x14ac:dyDescent="0.25">
      <c r="A3284" s="2">
        <f t="shared" si="51"/>
        <v>3282</v>
      </c>
      <c r="B3284" s="2" t="s">
        <v>5391</v>
      </c>
      <c r="C3284" s="2" t="s">
        <v>6559</v>
      </c>
      <c r="D3284" s="2" t="s">
        <v>6560</v>
      </c>
    </row>
    <row r="3285" spans="1:4" x14ac:dyDescent="0.25">
      <c r="A3285" s="2">
        <f t="shared" si="51"/>
        <v>3283</v>
      </c>
      <c r="B3285" s="2" t="s">
        <v>5391</v>
      </c>
      <c r="C3285" s="2" t="s">
        <v>6561</v>
      </c>
      <c r="D3285" s="2" t="s">
        <v>6562</v>
      </c>
    </row>
    <row r="3286" spans="1:4" x14ac:dyDescent="0.25">
      <c r="A3286" s="2">
        <f t="shared" si="51"/>
        <v>3284</v>
      </c>
      <c r="B3286" s="2" t="s">
        <v>5391</v>
      </c>
      <c r="C3286" s="2" t="s">
        <v>6563</v>
      </c>
      <c r="D3286" s="2" t="s">
        <v>6564</v>
      </c>
    </row>
    <row r="3287" spans="1:4" x14ac:dyDescent="0.25">
      <c r="A3287" s="2">
        <f t="shared" si="51"/>
        <v>3285</v>
      </c>
      <c r="B3287" s="2" t="s">
        <v>5391</v>
      </c>
      <c r="C3287" s="2" t="s">
        <v>6565</v>
      </c>
      <c r="D3287" s="2" t="s">
        <v>6566</v>
      </c>
    </row>
    <row r="3288" spans="1:4" x14ac:dyDescent="0.25">
      <c r="A3288" s="2">
        <f t="shared" si="51"/>
        <v>3286</v>
      </c>
      <c r="B3288" s="2" t="s">
        <v>5391</v>
      </c>
      <c r="C3288" s="2" t="s">
        <v>6567</v>
      </c>
      <c r="D3288" s="2" t="s">
        <v>6568</v>
      </c>
    </row>
    <row r="3289" spans="1:4" x14ac:dyDescent="0.25">
      <c r="A3289" s="2">
        <f t="shared" si="51"/>
        <v>3287</v>
      </c>
      <c r="B3289" s="2" t="s">
        <v>5391</v>
      </c>
      <c r="C3289" s="2" t="s">
        <v>6569</v>
      </c>
      <c r="D3289" s="2" t="s">
        <v>6570</v>
      </c>
    </row>
    <row r="3290" spans="1:4" x14ac:dyDescent="0.25">
      <c r="A3290" s="2">
        <f t="shared" si="51"/>
        <v>3288</v>
      </c>
      <c r="B3290" s="2" t="s">
        <v>5391</v>
      </c>
      <c r="C3290" s="2" t="s">
        <v>6571</v>
      </c>
      <c r="D3290" s="2" t="s">
        <v>6572</v>
      </c>
    </row>
    <row r="3291" spans="1:4" x14ac:dyDescent="0.25">
      <c r="A3291" s="2">
        <f t="shared" si="51"/>
        <v>3289</v>
      </c>
      <c r="B3291" s="2" t="s">
        <v>5391</v>
      </c>
      <c r="C3291" s="2" t="s">
        <v>6573</v>
      </c>
      <c r="D3291" s="2" t="s">
        <v>6574</v>
      </c>
    </row>
    <row r="3292" spans="1:4" x14ac:dyDescent="0.25">
      <c r="A3292" s="2">
        <f t="shared" si="51"/>
        <v>3290</v>
      </c>
      <c r="B3292" s="2" t="s">
        <v>5391</v>
      </c>
      <c r="C3292" s="2" t="s">
        <v>6575</v>
      </c>
      <c r="D3292" s="2" t="s">
        <v>6576</v>
      </c>
    </row>
    <row r="3293" spans="1:4" x14ac:dyDescent="0.25">
      <c r="A3293" s="2">
        <f t="shared" si="51"/>
        <v>3291</v>
      </c>
      <c r="B3293" s="2" t="s">
        <v>5391</v>
      </c>
      <c r="C3293" s="2" t="s">
        <v>6577</v>
      </c>
      <c r="D3293" s="2" t="s">
        <v>6578</v>
      </c>
    </row>
    <row r="3294" spans="1:4" x14ac:dyDescent="0.25">
      <c r="A3294" s="2">
        <f t="shared" si="51"/>
        <v>3292</v>
      </c>
      <c r="B3294" s="2" t="s">
        <v>5391</v>
      </c>
      <c r="C3294" s="2" t="s">
        <v>6579</v>
      </c>
      <c r="D3294" s="2" t="s">
        <v>6580</v>
      </c>
    </row>
    <row r="3295" spans="1:4" x14ac:dyDescent="0.25">
      <c r="A3295" s="2">
        <f t="shared" si="51"/>
        <v>3293</v>
      </c>
      <c r="B3295" s="2" t="s">
        <v>5391</v>
      </c>
      <c r="C3295" s="2" t="s">
        <v>6581</v>
      </c>
      <c r="D3295" s="2" t="s">
        <v>6582</v>
      </c>
    </row>
    <row r="3296" spans="1:4" x14ac:dyDescent="0.25">
      <c r="A3296" s="2">
        <f t="shared" si="51"/>
        <v>3294</v>
      </c>
      <c r="B3296" s="2" t="s">
        <v>5391</v>
      </c>
      <c r="C3296" s="2" t="s">
        <v>6583</v>
      </c>
      <c r="D3296" s="2" t="s">
        <v>6584</v>
      </c>
    </row>
    <row r="3297" spans="1:4" x14ac:dyDescent="0.25">
      <c r="A3297" s="2">
        <f t="shared" si="51"/>
        <v>3295</v>
      </c>
      <c r="B3297" s="2" t="s">
        <v>5391</v>
      </c>
      <c r="C3297" s="2" t="s">
        <v>6585</v>
      </c>
      <c r="D3297" s="2" t="s">
        <v>6586</v>
      </c>
    </row>
    <row r="3298" spans="1:4" x14ac:dyDescent="0.25">
      <c r="A3298" s="2">
        <f t="shared" si="51"/>
        <v>3296</v>
      </c>
      <c r="B3298" s="2" t="s">
        <v>5391</v>
      </c>
      <c r="C3298" s="2" t="s">
        <v>6587</v>
      </c>
      <c r="D3298" s="2" t="s">
        <v>6588</v>
      </c>
    </row>
    <row r="3299" spans="1:4" x14ac:dyDescent="0.25">
      <c r="A3299" s="2">
        <f t="shared" si="51"/>
        <v>3297</v>
      </c>
      <c r="B3299" s="2" t="s">
        <v>5391</v>
      </c>
      <c r="C3299" s="2" t="s">
        <v>6589</v>
      </c>
      <c r="D3299" s="2" t="s">
        <v>6590</v>
      </c>
    </row>
    <row r="3300" spans="1:4" x14ac:dyDescent="0.25">
      <c r="A3300" s="2">
        <f t="shared" si="51"/>
        <v>3298</v>
      </c>
      <c r="B3300" s="2" t="s">
        <v>5391</v>
      </c>
      <c r="C3300" s="2" t="s">
        <v>6591</v>
      </c>
      <c r="D3300" s="2" t="s">
        <v>6592</v>
      </c>
    </row>
    <row r="3301" spans="1:4" x14ac:dyDescent="0.25">
      <c r="A3301" s="2">
        <f t="shared" si="51"/>
        <v>3299</v>
      </c>
      <c r="B3301" s="2" t="s">
        <v>5391</v>
      </c>
      <c r="C3301" s="2" t="s">
        <v>6593</v>
      </c>
      <c r="D3301" s="2" t="s">
        <v>6594</v>
      </c>
    </row>
    <row r="3302" spans="1:4" x14ac:dyDescent="0.25">
      <c r="A3302" s="2">
        <f t="shared" si="51"/>
        <v>3300</v>
      </c>
      <c r="B3302" s="2" t="s">
        <v>5391</v>
      </c>
      <c r="C3302" s="2" t="s">
        <v>6595</v>
      </c>
      <c r="D3302" s="2" t="s">
        <v>6596</v>
      </c>
    </row>
    <row r="3303" spans="1:4" x14ac:dyDescent="0.25">
      <c r="A3303" s="2">
        <f t="shared" si="51"/>
        <v>3301</v>
      </c>
      <c r="B3303" s="2" t="s">
        <v>5391</v>
      </c>
      <c r="C3303" s="2" t="s">
        <v>6597</v>
      </c>
      <c r="D3303" s="2" t="s">
        <v>6598</v>
      </c>
    </row>
    <row r="3304" spans="1:4" x14ac:dyDescent="0.25">
      <c r="A3304" s="2">
        <f t="shared" si="51"/>
        <v>3302</v>
      </c>
      <c r="B3304" s="2" t="s">
        <v>5391</v>
      </c>
      <c r="C3304" s="2" t="s">
        <v>6599</v>
      </c>
      <c r="D3304" s="2" t="s">
        <v>6600</v>
      </c>
    </row>
    <row r="3305" spans="1:4" x14ac:dyDescent="0.25">
      <c r="A3305" s="2">
        <f t="shared" si="51"/>
        <v>3303</v>
      </c>
      <c r="B3305" s="2" t="s">
        <v>5391</v>
      </c>
      <c r="C3305" s="2" t="s">
        <v>6601</v>
      </c>
      <c r="D3305" s="2" t="s">
        <v>6602</v>
      </c>
    </row>
    <row r="3306" spans="1:4" x14ac:dyDescent="0.25">
      <c r="A3306" s="2">
        <f t="shared" si="51"/>
        <v>3304</v>
      </c>
      <c r="B3306" s="2" t="s">
        <v>5391</v>
      </c>
      <c r="C3306" s="2" t="s">
        <v>6603</v>
      </c>
      <c r="D3306" s="2" t="s">
        <v>6604</v>
      </c>
    </row>
    <row r="3307" spans="1:4" x14ac:dyDescent="0.25">
      <c r="A3307" s="2">
        <f t="shared" si="51"/>
        <v>3305</v>
      </c>
      <c r="B3307" s="2" t="s">
        <v>5391</v>
      </c>
      <c r="C3307" s="2" t="s">
        <v>6605</v>
      </c>
      <c r="D3307" s="2" t="s">
        <v>6606</v>
      </c>
    </row>
    <row r="3308" spans="1:4" x14ac:dyDescent="0.25">
      <c r="A3308" s="2">
        <f t="shared" si="51"/>
        <v>3306</v>
      </c>
      <c r="B3308" s="2" t="s">
        <v>5391</v>
      </c>
      <c r="C3308" s="2" t="s">
        <v>6607</v>
      </c>
      <c r="D3308" s="2" t="s">
        <v>6608</v>
      </c>
    </row>
    <row r="3309" spans="1:4" x14ac:dyDescent="0.25">
      <c r="A3309" s="2">
        <f t="shared" si="51"/>
        <v>3307</v>
      </c>
      <c r="B3309" s="2" t="s">
        <v>5391</v>
      </c>
      <c r="C3309" s="2" t="s">
        <v>6609</v>
      </c>
      <c r="D3309" s="2" t="s">
        <v>6610</v>
      </c>
    </row>
    <row r="3310" spans="1:4" x14ac:dyDescent="0.25">
      <c r="A3310" s="2">
        <f t="shared" si="51"/>
        <v>3308</v>
      </c>
      <c r="B3310" s="2" t="s">
        <v>5391</v>
      </c>
      <c r="C3310" s="2" t="s">
        <v>6611</v>
      </c>
      <c r="D3310" s="2" t="s">
        <v>6612</v>
      </c>
    </row>
    <row r="3311" spans="1:4" x14ac:dyDescent="0.25">
      <c r="A3311" s="2">
        <f t="shared" si="51"/>
        <v>3309</v>
      </c>
      <c r="B3311" s="2" t="s">
        <v>5391</v>
      </c>
      <c r="C3311" s="2" t="s">
        <v>6613</v>
      </c>
      <c r="D3311" s="2" t="s">
        <v>6614</v>
      </c>
    </row>
    <row r="3312" spans="1:4" x14ac:dyDescent="0.25">
      <c r="A3312" s="2">
        <f t="shared" si="51"/>
        <v>3310</v>
      </c>
      <c r="B3312" s="2" t="s">
        <v>5391</v>
      </c>
      <c r="C3312" s="2" t="s">
        <v>6615</v>
      </c>
      <c r="D3312" s="2" t="s">
        <v>6616</v>
      </c>
    </row>
    <row r="3313" spans="1:4" x14ac:dyDescent="0.25">
      <c r="A3313" s="2">
        <f t="shared" si="51"/>
        <v>3311</v>
      </c>
      <c r="B3313" s="2" t="s">
        <v>5391</v>
      </c>
      <c r="C3313" s="2" t="s">
        <v>6617</v>
      </c>
      <c r="D3313" s="2" t="s">
        <v>6618</v>
      </c>
    </row>
    <row r="3314" spans="1:4" x14ac:dyDescent="0.25">
      <c r="A3314" s="2">
        <f t="shared" si="51"/>
        <v>3312</v>
      </c>
      <c r="B3314" s="2" t="s">
        <v>5391</v>
      </c>
      <c r="C3314" s="2" t="s">
        <v>6619</v>
      </c>
      <c r="D3314" s="2" t="s">
        <v>6620</v>
      </c>
    </row>
    <row r="3315" spans="1:4" x14ac:dyDescent="0.25">
      <c r="A3315" s="2">
        <f t="shared" si="51"/>
        <v>3313</v>
      </c>
      <c r="B3315" s="2" t="s">
        <v>5391</v>
      </c>
      <c r="C3315" s="2" t="s">
        <v>6621</v>
      </c>
      <c r="D3315" s="2" t="s">
        <v>6622</v>
      </c>
    </row>
    <row r="3316" spans="1:4" x14ac:dyDescent="0.25">
      <c r="A3316" s="2">
        <f t="shared" si="51"/>
        <v>3314</v>
      </c>
      <c r="B3316" s="2" t="s">
        <v>5391</v>
      </c>
      <c r="C3316" s="2" t="s">
        <v>6623</v>
      </c>
      <c r="D3316" s="2" t="s">
        <v>6624</v>
      </c>
    </row>
    <row r="3317" spans="1:4" x14ac:dyDescent="0.25">
      <c r="A3317" s="2">
        <f t="shared" si="51"/>
        <v>3315</v>
      </c>
      <c r="B3317" s="2" t="s">
        <v>5391</v>
      </c>
      <c r="C3317" s="2" t="s">
        <v>6625</v>
      </c>
      <c r="D3317" s="2" t="s">
        <v>6626</v>
      </c>
    </row>
    <row r="3318" spans="1:4" x14ac:dyDescent="0.25">
      <c r="A3318" s="2">
        <f t="shared" si="51"/>
        <v>3316</v>
      </c>
      <c r="B3318" s="2" t="s">
        <v>5391</v>
      </c>
      <c r="C3318" s="2" t="s">
        <v>6627</v>
      </c>
      <c r="D3318" s="2" t="s">
        <v>6628</v>
      </c>
    </row>
    <row r="3319" spans="1:4" x14ac:dyDescent="0.25">
      <c r="A3319" s="2">
        <f t="shared" si="51"/>
        <v>3317</v>
      </c>
      <c r="B3319" s="2" t="s">
        <v>5391</v>
      </c>
      <c r="C3319" s="2" t="s">
        <v>6629</v>
      </c>
      <c r="D3319" s="2" t="s">
        <v>6630</v>
      </c>
    </row>
    <row r="3320" spans="1:4" x14ac:dyDescent="0.25">
      <c r="A3320" s="2">
        <f t="shared" si="51"/>
        <v>3318</v>
      </c>
      <c r="B3320" s="2" t="s">
        <v>5391</v>
      </c>
      <c r="C3320" s="2" t="s">
        <v>6631</v>
      </c>
      <c r="D3320" s="2" t="s">
        <v>6632</v>
      </c>
    </row>
    <row r="3321" spans="1:4" x14ac:dyDescent="0.25">
      <c r="A3321" s="2">
        <f t="shared" si="51"/>
        <v>3319</v>
      </c>
      <c r="B3321" s="2" t="s">
        <v>5391</v>
      </c>
      <c r="C3321" s="2" t="s">
        <v>6633</v>
      </c>
      <c r="D3321" s="2" t="s">
        <v>6634</v>
      </c>
    </row>
    <row r="3322" spans="1:4" x14ac:dyDescent="0.25">
      <c r="A3322" s="2">
        <f t="shared" si="51"/>
        <v>3320</v>
      </c>
      <c r="B3322" s="2" t="s">
        <v>5391</v>
      </c>
      <c r="C3322" s="2" t="s">
        <v>6635</v>
      </c>
      <c r="D3322" s="2" t="s">
        <v>6636</v>
      </c>
    </row>
    <row r="3323" spans="1:4" x14ac:dyDescent="0.25">
      <c r="A3323" s="2">
        <f t="shared" si="51"/>
        <v>3321</v>
      </c>
      <c r="B3323" s="2" t="s">
        <v>5391</v>
      </c>
      <c r="C3323" s="2" t="s">
        <v>6637</v>
      </c>
      <c r="D3323" s="2" t="s">
        <v>6638</v>
      </c>
    </row>
    <row r="3324" spans="1:4" x14ac:dyDescent="0.25">
      <c r="A3324" s="2">
        <f t="shared" si="51"/>
        <v>3322</v>
      </c>
      <c r="B3324" s="2" t="s">
        <v>5391</v>
      </c>
      <c r="C3324" s="2" t="s">
        <v>6639</v>
      </c>
      <c r="D3324" s="2" t="s">
        <v>6640</v>
      </c>
    </row>
    <row r="3325" spans="1:4" x14ac:dyDescent="0.25">
      <c r="A3325" s="2">
        <f t="shared" si="51"/>
        <v>3323</v>
      </c>
      <c r="B3325" s="2" t="s">
        <v>5391</v>
      </c>
      <c r="C3325" s="2" t="s">
        <v>6641</v>
      </c>
      <c r="D3325" s="2" t="s">
        <v>6642</v>
      </c>
    </row>
    <row r="3326" spans="1:4" x14ac:dyDescent="0.25">
      <c r="A3326" s="2">
        <f t="shared" si="51"/>
        <v>3324</v>
      </c>
      <c r="B3326" s="2" t="s">
        <v>5391</v>
      </c>
      <c r="C3326" s="2" t="s">
        <v>6643</v>
      </c>
      <c r="D3326" s="2" t="s">
        <v>6644</v>
      </c>
    </row>
    <row r="3327" spans="1:4" x14ac:dyDescent="0.25">
      <c r="A3327" s="2">
        <f t="shared" si="51"/>
        <v>3325</v>
      </c>
      <c r="B3327" s="2" t="s">
        <v>5391</v>
      </c>
      <c r="C3327" s="2" t="s">
        <v>6645</v>
      </c>
      <c r="D3327" s="2" t="s">
        <v>6646</v>
      </c>
    </row>
    <row r="3328" spans="1:4" x14ac:dyDescent="0.25">
      <c r="A3328" s="2">
        <f t="shared" si="51"/>
        <v>3326</v>
      </c>
      <c r="B3328" s="2" t="s">
        <v>5391</v>
      </c>
      <c r="C3328" s="2" t="s">
        <v>6647</v>
      </c>
      <c r="D3328" s="2" t="s">
        <v>6648</v>
      </c>
    </row>
    <row r="3329" spans="1:4" x14ac:dyDescent="0.25">
      <c r="A3329" s="2">
        <f t="shared" si="51"/>
        <v>3327</v>
      </c>
      <c r="B3329" s="2" t="s">
        <v>5391</v>
      </c>
      <c r="C3329" s="2" t="s">
        <v>6649</v>
      </c>
      <c r="D3329" s="2" t="s">
        <v>6650</v>
      </c>
    </row>
    <row r="3330" spans="1:4" x14ac:dyDescent="0.25">
      <c r="A3330" s="2">
        <f t="shared" si="51"/>
        <v>3328</v>
      </c>
      <c r="B3330" s="2" t="s">
        <v>5391</v>
      </c>
      <c r="C3330" s="2" t="s">
        <v>6651</v>
      </c>
      <c r="D3330" s="2" t="s">
        <v>6652</v>
      </c>
    </row>
    <row r="3331" spans="1:4" x14ac:dyDescent="0.25">
      <c r="A3331" s="2">
        <f t="shared" si="51"/>
        <v>3329</v>
      </c>
      <c r="B3331" s="2" t="s">
        <v>5391</v>
      </c>
      <c r="C3331" s="2" t="s">
        <v>6653</v>
      </c>
      <c r="D3331" s="2" t="s">
        <v>6654</v>
      </c>
    </row>
    <row r="3332" spans="1:4" x14ac:dyDescent="0.25">
      <c r="A3332" s="2">
        <f t="shared" si="51"/>
        <v>3330</v>
      </c>
      <c r="B3332" s="2" t="s">
        <v>5391</v>
      </c>
      <c r="C3332" s="2" t="s">
        <v>6655</v>
      </c>
      <c r="D3332" s="2" t="s">
        <v>6656</v>
      </c>
    </row>
    <row r="3333" spans="1:4" x14ac:dyDescent="0.25">
      <c r="A3333" s="2">
        <f t="shared" ref="A3333:A3396" si="52">A3332+1</f>
        <v>3331</v>
      </c>
      <c r="B3333" s="2" t="s">
        <v>5391</v>
      </c>
      <c r="C3333" s="2" t="s">
        <v>6657</v>
      </c>
      <c r="D3333" s="2" t="s">
        <v>6658</v>
      </c>
    </row>
    <row r="3334" spans="1:4" x14ac:dyDescent="0.25">
      <c r="A3334" s="2">
        <f t="shared" si="52"/>
        <v>3332</v>
      </c>
      <c r="B3334" s="2" t="s">
        <v>5391</v>
      </c>
      <c r="C3334" s="2" t="s">
        <v>6659</v>
      </c>
      <c r="D3334" s="2" t="s">
        <v>6660</v>
      </c>
    </row>
    <row r="3335" spans="1:4" x14ac:dyDescent="0.25">
      <c r="A3335" s="2">
        <f t="shared" si="52"/>
        <v>3333</v>
      </c>
      <c r="B3335" s="2" t="s">
        <v>5391</v>
      </c>
      <c r="C3335" s="2" t="s">
        <v>6661</v>
      </c>
      <c r="D3335" s="2" t="s">
        <v>6662</v>
      </c>
    </row>
    <row r="3336" spans="1:4" x14ac:dyDescent="0.25">
      <c r="A3336" s="2">
        <f t="shared" si="52"/>
        <v>3334</v>
      </c>
      <c r="B3336" s="2" t="s">
        <v>5391</v>
      </c>
      <c r="C3336" s="2" t="s">
        <v>6663</v>
      </c>
      <c r="D3336" s="2" t="s">
        <v>6664</v>
      </c>
    </row>
    <row r="3337" spans="1:4" x14ac:dyDescent="0.25">
      <c r="A3337" s="2">
        <f t="shared" si="52"/>
        <v>3335</v>
      </c>
      <c r="B3337" s="2" t="s">
        <v>5391</v>
      </c>
      <c r="C3337" s="2" t="s">
        <v>6665</v>
      </c>
      <c r="D3337" s="2" t="s">
        <v>6666</v>
      </c>
    </row>
    <row r="3338" spans="1:4" x14ac:dyDescent="0.25">
      <c r="A3338" s="2">
        <f t="shared" si="52"/>
        <v>3336</v>
      </c>
      <c r="B3338" s="2" t="s">
        <v>5391</v>
      </c>
      <c r="C3338" s="2" t="s">
        <v>6667</v>
      </c>
      <c r="D3338" s="2" t="s">
        <v>6668</v>
      </c>
    </row>
    <row r="3339" spans="1:4" x14ac:dyDescent="0.25">
      <c r="A3339" s="2">
        <f t="shared" si="52"/>
        <v>3337</v>
      </c>
      <c r="B3339" s="2" t="s">
        <v>5391</v>
      </c>
      <c r="C3339" s="2" t="s">
        <v>6669</v>
      </c>
      <c r="D3339" s="2" t="s">
        <v>6670</v>
      </c>
    </row>
    <row r="3340" spans="1:4" x14ac:dyDescent="0.25">
      <c r="A3340" s="2">
        <f t="shared" si="52"/>
        <v>3338</v>
      </c>
      <c r="B3340" s="2" t="s">
        <v>5391</v>
      </c>
      <c r="C3340" s="2" t="s">
        <v>6671</v>
      </c>
      <c r="D3340" s="2" t="s">
        <v>6672</v>
      </c>
    </row>
    <row r="3341" spans="1:4" x14ac:dyDescent="0.25">
      <c r="A3341" s="2">
        <f t="shared" si="52"/>
        <v>3339</v>
      </c>
      <c r="B3341" s="2" t="s">
        <v>5391</v>
      </c>
      <c r="C3341" s="2" t="s">
        <v>6673</v>
      </c>
      <c r="D3341" s="2" t="s">
        <v>6674</v>
      </c>
    </row>
    <row r="3342" spans="1:4" x14ac:dyDescent="0.25">
      <c r="A3342" s="2">
        <f t="shared" si="52"/>
        <v>3340</v>
      </c>
      <c r="B3342" s="2" t="s">
        <v>5391</v>
      </c>
      <c r="C3342" s="2" t="s">
        <v>6675</v>
      </c>
      <c r="D3342" s="2" t="s">
        <v>6676</v>
      </c>
    </row>
    <row r="3343" spans="1:4" x14ac:dyDescent="0.25">
      <c r="A3343" s="2">
        <f t="shared" si="52"/>
        <v>3341</v>
      </c>
      <c r="B3343" s="2" t="s">
        <v>5391</v>
      </c>
      <c r="C3343" s="2" t="s">
        <v>6677</v>
      </c>
      <c r="D3343" s="2" t="s">
        <v>6678</v>
      </c>
    </row>
    <row r="3344" spans="1:4" x14ac:dyDescent="0.25">
      <c r="A3344" s="2">
        <f t="shared" si="52"/>
        <v>3342</v>
      </c>
      <c r="B3344" s="2" t="s">
        <v>5391</v>
      </c>
      <c r="C3344" s="2" t="s">
        <v>6679</v>
      </c>
      <c r="D3344" s="2" t="s">
        <v>6680</v>
      </c>
    </row>
    <row r="3345" spans="1:4" x14ac:dyDescent="0.25">
      <c r="A3345" s="2">
        <f t="shared" si="52"/>
        <v>3343</v>
      </c>
      <c r="B3345" s="2" t="s">
        <v>5391</v>
      </c>
      <c r="C3345" s="2" t="s">
        <v>6681</v>
      </c>
      <c r="D3345" s="2" t="s">
        <v>6682</v>
      </c>
    </row>
    <row r="3346" spans="1:4" x14ac:dyDescent="0.25">
      <c r="A3346" s="2">
        <f t="shared" si="52"/>
        <v>3344</v>
      </c>
      <c r="B3346" s="2" t="s">
        <v>5391</v>
      </c>
      <c r="C3346" s="2" t="s">
        <v>6683</v>
      </c>
      <c r="D3346" s="2" t="s">
        <v>6684</v>
      </c>
    </row>
    <row r="3347" spans="1:4" x14ac:dyDescent="0.25">
      <c r="A3347" s="2">
        <f t="shared" si="52"/>
        <v>3345</v>
      </c>
      <c r="B3347" s="2" t="s">
        <v>5391</v>
      </c>
      <c r="C3347" s="2" t="s">
        <v>6685</v>
      </c>
      <c r="D3347" s="2" t="s">
        <v>6686</v>
      </c>
    </row>
    <row r="3348" spans="1:4" x14ac:dyDescent="0.25">
      <c r="A3348" s="2">
        <f t="shared" si="52"/>
        <v>3346</v>
      </c>
      <c r="B3348" s="2" t="s">
        <v>5391</v>
      </c>
      <c r="C3348" s="2" t="s">
        <v>6687</v>
      </c>
      <c r="D3348" s="2" t="s">
        <v>6688</v>
      </c>
    </row>
    <row r="3349" spans="1:4" x14ac:dyDescent="0.25">
      <c r="A3349" s="2">
        <f t="shared" si="52"/>
        <v>3347</v>
      </c>
      <c r="B3349" s="2" t="s">
        <v>5391</v>
      </c>
      <c r="C3349" s="2" t="s">
        <v>6689</v>
      </c>
      <c r="D3349" s="2" t="s">
        <v>6690</v>
      </c>
    </row>
    <row r="3350" spans="1:4" x14ac:dyDescent="0.25">
      <c r="A3350" s="2">
        <f t="shared" si="52"/>
        <v>3348</v>
      </c>
      <c r="B3350" s="2" t="s">
        <v>5391</v>
      </c>
      <c r="C3350" s="2" t="s">
        <v>6691</v>
      </c>
      <c r="D3350" s="2" t="s">
        <v>6692</v>
      </c>
    </row>
    <row r="3351" spans="1:4" x14ac:dyDescent="0.25">
      <c r="A3351" s="2">
        <f t="shared" si="52"/>
        <v>3349</v>
      </c>
      <c r="B3351" s="2" t="s">
        <v>5391</v>
      </c>
      <c r="C3351" s="2" t="s">
        <v>6693</v>
      </c>
      <c r="D3351" s="2" t="s">
        <v>6694</v>
      </c>
    </row>
    <row r="3352" spans="1:4" x14ac:dyDescent="0.25">
      <c r="A3352" s="2">
        <f t="shared" si="52"/>
        <v>3350</v>
      </c>
      <c r="B3352" s="2" t="s">
        <v>5391</v>
      </c>
      <c r="C3352" s="2" t="s">
        <v>6695</v>
      </c>
      <c r="D3352" s="2" t="s">
        <v>6696</v>
      </c>
    </row>
    <row r="3353" spans="1:4" x14ac:dyDescent="0.25">
      <c r="A3353" s="2">
        <f t="shared" si="52"/>
        <v>3351</v>
      </c>
      <c r="B3353" s="2" t="s">
        <v>5391</v>
      </c>
      <c r="C3353" s="2" t="s">
        <v>6697</v>
      </c>
      <c r="D3353" s="2" t="s">
        <v>6698</v>
      </c>
    </row>
    <row r="3354" spans="1:4" x14ac:dyDescent="0.25">
      <c r="A3354" s="2">
        <f t="shared" si="52"/>
        <v>3352</v>
      </c>
      <c r="B3354" s="2" t="s">
        <v>5391</v>
      </c>
      <c r="C3354" s="2" t="s">
        <v>6699</v>
      </c>
      <c r="D3354" s="2" t="s">
        <v>6700</v>
      </c>
    </row>
    <row r="3355" spans="1:4" x14ac:dyDescent="0.25">
      <c r="A3355" s="2">
        <f t="shared" si="52"/>
        <v>3353</v>
      </c>
      <c r="B3355" s="2" t="s">
        <v>5391</v>
      </c>
      <c r="C3355" s="2" t="s">
        <v>6701</v>
      </c>
      <c r="D3355" s="2" t="s">
        <v>6702</v>
      </c>
    </row>
    <row r="3356" spans="1:4" x14ac:dyDescent="0.25">
      <c r="A3356" s="2">
        <f t="shared" si="52"/>
        <v>3354</v>
      </c>
      <c r="B3356" s="2" t="s">
        <v>5391</v>
      </c>
      <c r="C3356" s="2" t="s">
        <v>6703</v>
      </c>
      <c r="D3356" s="2" t="s">
        <v>6704</v>
      </c>
    </row>
    <row r="3357" spans="1:4" x14ac:dyDescent="0.25">
      <c r="A3357" s="2">
        <f t="shared" si="52"/>
        <v>3355</v>
      </c>
      <c r="B3357" s="2" t="s">
        <v>5391</v>
      </c>
      <c r="C3357" s="2" t="s">
        <v>6705</v>
      </c>
      <c r="D3357" s="2" t="s">
        <v>6706</v>
      </c>
    </row>
    <row r="3358" spans="1:4" x14ac:dyDescent="0.25">
      <c r="A3358" s="2">
        <f t="shared" si="52"/>
        <v>3356</v>
      </c>
      <c r="B3358" s="2" t="s">
        <v>5391</v>
      </c>
      <c r="C3358" s="2" t="s">
        <v>6707</v>
      </c>
      <c r="D3358" s="2" t="s">
        <v>6708</v>
      </c>
    </row>
    <row r="3359" spans="1:4" x14ac:dyDescent="0.25">
      <c r="A3359" s="2">
        <f t="shared" si="52"/>
        <v>3357</v>
      </c>
      <c r="B3359" s="2" t="s">
        <v>5391</v>
      </c>
      <c r="C3359" s="2" t="s">
        <v>6709</v>
      </c>
      <c r="D3359" s="2" t="s">
        <v>6710</v>
      </c>
    </row>
    <row r="3360" spans="1:4" x14ac:dyDescent="0.25">
      <c r="A3360" s="2">
        <f t="shared" si="52"/>
        <v>3358</v>
      </c>
      <c r="B3360" s="2" t="s">
        <v>5391</v>
      </c>
      <c r="C3360" s="2" t="s">
        <v>6711</v>
      </c>
      <c r="D3360" s="2" t="s">
        <v>6712</v>
      </c>
    </row>
    <row r="3361" spans="1:4" x14ac:dyDescent="0.25">
      <c r="A3361" s="2">
        <f t="shared" si="52"/>
        <v>3359</v>
      </c>
      <c r="B3361" s="2" t="s">
        <v>5391</v>
      </c>
      <c r="C3361" s="2" t="s">
        <v>6713</v>
      </c>
      <c r="D3361" s="2" t="s">
        <v>6714</v>
      </c>
    </row>
    <row r="3362" spans="1:4" x14ac:dyDescent="0.25">
      <c r="A3362" s="2">
        <f t="shared" si="52"/>
        <v>3360</v>
      </c>
      <c r="B3362" s="2" t="s">
        <v>5391</v>
      </c>
      <c r="C3362" s="2" t="s">
        <v>6715</v>
      </c>
      <c r="D3362" s="2" t="s">
        <v>6716</v>
      </c>
    </row>
    <row r="3363" spans="1:4" x14ac:dyDescent="0.25">
      <c r="A3363" s="2">
        <f t="shared" si="52"/>
        <v>3361</v>
      </c>
      <c r="B3363" s="2" t="s">
        <v>5391</v>
      </c>
      <c r="C3363" s="2" t="s">
        <v>6717</v>
      </c>
      <c r="D3363" s="2" t="s">
        <v>6718</v>
      </c>
    </row>
    <row r="3364" spans="1:4" x14ac:dyDescent="0.25">
      <c r="A3364" s="2">
        <f t="shared" si="52"/>
        <v>3362</v>
      </c>
      <c r="B3364" s="2" t="s">
        <v>5391</v>
      </c>
      <c r="C3364" s="2" t="s">
        <v>6719</v>
      </c>
      <c r="D3364" s="2" t="s">
        <v>6720</v>
      </c>
    </row>
    <row r="3365" spans="1:4" x14ac:dyDescent="0.25">
      <c r="A3365" s="2">
        <f t="shared" si="52"/>
        <v>3363</v>
      </c>
      <c r="B3365" s="2" t="s">
        <v>5391</v>
      </c>
      <c r="C3365" s="2" t="s">
        <v>6721</v>
      </c>
      <c r="D3365" s="2" t="s">
        <v>6722</v>
      </c>
    </row>
    <row r="3366" spans="1:4" x14ac:dyDescent="0.25">
      <c r="A3366" s="2">
        <f t="shared" si="52"/>
        <v>3364</v>
      </c>
      <c r="B3366" s="2" t="s">
        <v>5391</v>
      </c>
      <c r="C3366" s="2" t="s">
        <v>6723</v>
      </c>
      <c r="D3366" s="2" t="s">
        <v>6724</v>
      </c>
    </row>
    <row r="3367" spans="1:4" x14ac:dyDescent="0.25">
      <c r="A3367" s="2">
        <f t="shared" si="52"/>
        <v>3365</v>
      </c>
      <c r="B3367" s="2" t="s">
        <v>5391</v>
      </c>
      <c r="C3367" s="2" t="s">
        <v>6725</v>
      </c>
      <c r="D3367" s="2" t="s">
        <v>6726</v>
      </c>
    </row>
    <row r="3368" spans="1:4" x14ac:dyDescent="0.25">
      <c r="A3368" s="2">
        <f t="shared" si="52"/>
        <v>3366</v>
      </c>
      <c r="B3368" s="2" t="s">
        <v>5391</v>
      </c>
      <c r="C3368" s="2" t="s">
        <v>6727</v>
      </c>
      <c r="D3368" s="2" t="s">
        <v>6728</v>
      </c>
    </row>
    <row r="3369" spans="1:4" x14ac:dyDescent="0.25">
      <c r="A3369" s="2">
        <f t="shared" si="52"/>
        <v>3367</v>
      </c>
      <c r="B3369" s="2" t="s">
        <v>5391</v>
      </c>
      <c r="C3369" s="2" t="s">
        <v>6729</v>
      </c>
      <c r="D3369" s="2" t="s">
        <v>6730</v>
      </c>
    </row>
    <row r="3370" spans="1:4" x14ac:dyDescent="0.25">
      <c r="A3370" s="2">
        <f t="shared" si="52"/>
        <v>3368</v>
      </c>
      <c r="B3370" s="2" t="s">
        <v>5391</v>
      </c>
      <c r="C3370" s="2" t="s">
        <v>6731</v>
      </c>
      <c r="D3370" s="2" t="s">
        <v>6732</v>
      </c>
    </row>
    <row r="3371" spans="1:4" x14ac:dyDescent="0.25">
      <c r="A3371" s="2">
        <f t="shared" si="52"/>
        <v>3369</v>
      </c>
      <c r="B3371" s="2" t="s">
        <v>5391</v>
      </c>
      <c r="C3371" s="2" t="s">
        <v>6733</v>
      </c>
      <c r="D3371" s="2" t="s">
        <v>6734</v>
      </c>
    </row>
    <row r="3372" spans="1:4" x14ac:dyDescent="0.25">
      <c r="A3372" s="2">
        <f t="shared" si="52"/>
        <v>3370</v>
      </c>
      <c r="B3372" s="2" t="s">
        <v>5391</v>
      </c>
      <c r="C3372" s="2" t="s">
        <v>6735</v>
      </c>
      <c r="D3372" s="2" t="s">
        <v>6736</v>
      </c>
    </row>
    <row r="3373" spans="1:4" x14ac:dyDescent="0.25">
      <c r="A3373" s="2">
        <f t="shared" si="52"/>
        <v>3371</v>
      </c>
      <c r="B3373" s="2" t="s">
        <v>5391</v>
      </c>
      <c r="C3373" s="2" t="s">
        <v>6737</v>
      </c>
      <c r="D3373" s="2" t="s">
        <v>6738</v>
      </c>
    </row>
    <row r="3374" spans="1:4" x14ac:dyDescent="0.25">
      <c r="A3374" s="2">
        <f t="shared" si="52"/>
        <v>3372</v>
      </c>
      <c r="B3374" s="2" t="s">
        <v>5391</v>
      </c>
      <c r="C3374" s="2" t="s">
        <v>6739</v>
      </c>
      <c r="D3374" s="2" t="s">
        <v>6740</v>
      </c>
    </row>
    <row r="3375" spans="1:4" x14ac:dyDescent="0.25">
      <c r="A3375" s="2">
        <f t="shared" si="52"/>
        <v>3373</v>
      </c>
      <c r="B3375" s="2" t="s">
        <v>5391</v>
      </c>
      <c r="C3375" s="2" t="s">
        <v>6741</v>
      </c>
      <c r="D3375" s="2" t="s">
        <v>6742</v>
      </c>
    </row>
    <row r="3376" spans="1:4" x14ac:dyDescent="0.25">
      <c r="A3376" s="2">
        <f t="shared" si="52"/>
        <v>3374</v>
      </c>
      <c r="B3376" s="2" t="s">
        <v>5391</v>
      </c>
      <c r="C3376" s="2" t="s">
        <v>6743</v>
      </c>
      <c r="D3376" s="2" t="s">
        <v>6744</v>
      </c>
    </row>
    <row r="3377" spans="1:4" x14ac:dyDescent="0.25">
      <c r="A3377" s="2">
        <f t="shared" si="52"/>
        <v>3375</v>
      </c>
      <c r="B3377" s="2" t="s">
        <v>5391</v>
      </c>
      <c r="C3377" s="2" t="s">
        <v>6745</v>
      </c>
      <c r="D3377" s="2" t="s">
        <v>6746</v>
      </c>
    </row>
    <row r="3378" spans="1:4" x14ac:dyDescent="0.25">
      <c r="A3378" s="2">
        <f t="shared" si="52"/>
        <v>3376</v>
      </c>
      <c r="B3378" s="2" t="s">
        <v>5391</v>
      </c>
      <c r="C3378" s="2" t="s">
        <v>6747</v>
      </c>
      <c r="D3378" s="2" t="s">
        <v>6748</v>
      </c>
    </row>
    <row r="3379" spans="1:4" x14ac:dyDescent="0.25">
      <c r="A3379" s="2">
        <f t="shared" si="52"/>
        <v>3377</v>
      </c>
      <c r="B3379" s="2" t="s">
        <v>5391</v>
      </c>
      <c r="C3379" s="2" t="s">
        <v>6749</v>
      </c>
      <c r="D3379" s="2" t="s">
        <v>6750</v>
      </c>
    </row>
    <row r="3380" spans="1:4" x14ac:dyDescent="0.25">
      <c r="A3380" s="2">
        <f t="shared" si="52"/>
        <v>3378</v>
      </c>
      <c r="B3380" s="2" t="s">
        <v>5391</v>
      </c>
      <c r="C3380" s="2" t="s">
        <v>6751</v>
      </c>
      <c r="D3380" s="2" t="s">
        <v>6752</v>
      </c>
    </row>
    <row r="3381" spans="1:4" x14ac:dyDescent="0.25">
      <c r="A3381" s="2">
        <f t="shared" si="52"/>
        <v>3379</v>
      </c>
      <c r="B3381" s="2" t="s">
        <v>5391</v>
      </c>
      <c r="C3381" s="2" t="s">
        <v>6753</v>
      </c>
      <c r="D3381" s="2" t="s">
        <v>6754</v>
      </c>
    </row>
    <row r="3382" spans="1:4" x14ac:dyDescent="0.25">
      <c r="A3382" s="2">
        <f t="shared" si="52"/>
        <v>3380</v>
      </c>
      <c r="B3382" s="2" t="s">
        <v>5391</v>
      </c>
      <c r="C3382" s="2" t="s">
        <v>6755</v>
      </c>
      <c r="D3382" s="2" t="s">
        <v>6756</v>
      </c>
    </row>
    <row r="3383" spans="1:4" x14ac:dyDescent="0.25">
      <c r="A3383" s="2">
        <f t="shared" si="52"/>
        <v>3381</v>
      </c>
      <c r="B3383" s="2" t="s">
        <v>5391</v>
      </c>
      <c r="C3383" s="2" t="s">
        <v>6757</v>
      </c>
      <c r="D3383" s="2" t="s">
        <v>6758</v>
      </c>
    </row>
    <row r="3384" spans="1:4" x14ac:dyDescent="0.25">
      <c r="A3384" s="2">
        <f t="shared" si="52"/>
        <v>3382</v>
      </c>
      <c r="B3384" s="2" t="s">
        <v>5391</v>
      </c>
      <c r="C3384" s="2" t="s">
        <v>6759</v>
      </c>
      <c r="D3384" s="2" t="s">
        <v>6760</v>
      </c>
    </row>
    <row r="3385" spans="1:4" x14ac:dyDescent="0.25">
      <c r="A3385" s="2">
        <f t="shared" si="52"/>
        <v>3383</v>
      </c>
      <c r="B3385" s="2" t="s">
        <v>5391</v>
      </c>
      <c r="C3385" s="2" t="s">
        <v>6761</v>
      </c>
      <c r="D3385" s="2" t="s">
        <v>6762</v>
      </c>
    </row>
    <row r="3386" spans="1:4" x14ac:dyDescent="0.25">
      <c r="A3386" s="2">
        <f t="shared" si="52"/>
        <v>3384</v>
      </c>
      <c r="B3386" s="2" t="s">
        <v>5391</v>
      </c>
      <c r="C3386" s="2" t="s">
        <v>6763</v>
      </c>
      <c r="D3386" s="2" t="s">
        <v>6764</v>
      </c>
    </row>
    <row r="3387" spans="1:4" x14ac:dyDescent="0.25">
      <c r="A3387" s="2">
        <f t="shared" si="52"/>
        <v>3385</v>
      </c>
      <c r="B3387" s="2" t="s">
        <v>5391</v>
      </c>
      <c r="C3387" s="2" t="s">
        <v>6765</v>
      </c>
      <c r="D3387" s="2" t="s">
        <v>6766</v>
      </c>
    </row>
    <row r="3388" spans="1:4" x14ac:dyDescent="0.25">
      <c r="A3388" s="2">
        <f t="shared" si="52"/>
        <v>3386</v>
      </c>
      <c r="B3388" s="2" t="s">
        <v>5391</v>
      </c>
      <c r="C3388" s="2" t="s">
        <v>6767</v>
      </c>
      <c r="D3388" s="2" t="s">
        <v>6768</v>
      </c>
    </row>
    <row r="3389" spans="1:4" x14ac:dyDescent="0.25">
      <c r="A3389" s="2">
        <f t="shared" si="52"/>
        <v>3387</v>
      </c>
      <c r="B3389" s="2" t="s">
        <v>5391</v>
      </c>
      <c r="C3389" s="2" t="s">
        <v>6769</v>
      </c>
      <c r="D3389" s="2" t="s">
        <v>6770</v>
      </c>
    </row>
    <row r="3390" spans="1:4" x14ac:dyDescent="0.25">
      <c r="A3390" s="2">
        <f t="shared" si="52"/>
        <v>3388</v>
      </c>
      <c r="B3390" s="2" t="s">
        <v>5391</v>
      </c>
      <c r="C3390" s="2" t="s">
        <v>6771</v>
      </c>
      <c r="D3390" s="2" t="s">
        <v>6772</v>
      </c>
    </row>
    <row r="3391" spans="1:4" x14ac:dyDescent="0.25">
      <c r="A3391" s="2">
        <f t="shared" si="52"/>
        <v>3389</v>
      </c>
      <c r="B3391" s="2" t="s">
        <v>5391</v>
      </c>
      <c r="C3391" s="2" t="s">
        <v>6773</v>
      </c>
      <c r="D3391" s="2" t="s">
        <v>6774</v>
      </c>
    </row>
    <row r="3392" spans="1:4" x14ac:dyDescent="0.25">
      <c r="A3392" s="2">
        <f t="shared" si="52"/>
        <v>3390</v>
      </c>
      <c r="B3392" s="2" t="s">
        <v>5391</v>
      </c>
      <c r="C3392" s="2" t="s">
        <v>6775</v>
      </c>
      <c r="D3392" s="2" t="s">
        <v>6776</v>
      </c>
    </row>
    <row r="3393" spans="1:4" x14ac:dyDescent="0.25">
      <c r="A3393" s="2">
        <f t="shared" si="52"/>
        <v>3391</v>
      </c>
      <c r="B3393" s="2" t="s">
        <v>5391</v>
      </c>
      <c r="C3393" s="2" t="s">
        <v>6777</v>
      </c>
      <c r="D3393" s="2" t="s">
        <v>6778</v>
      </c>
    </row>
    <row r="3394" spans="1:4" x14ac:dyDescent="0.25">
      <c r="A3394" s="2">
        <f t="shared" si="52"/>
        <v>3392</v>
      </c>
      <c r="B3394" s="2" t="s">
        <v>5391</v>
      </c>
      <c r="C3394" s="2" t="s">
        <v>6779</v>
      </c>
      <c r="D3394" s="2" t="s">
        <v>6780</v>
      </c>
    </row>
    <row r="3395" spans="1:4" x14ac:dyDescent="0.25">
      <c r="A3395" s="2">
        <f t="shared" si="52"/>
        <v>3393</v>
      </c>
      <c r="B3395" s="2" t="s">
        <v>5391</v>
      </c>
      <c r="C3395" s="2" t="s">
        <v>6781</v>
      </c>
      <c r="D3395" s="2" t="s">
        <v>6782</v>
      </c>
    </row>
    <row r="3396" spans="1:4" x14ac:dyDescent="0.25">
      <c r="A3396" s="2">
        <f t="shared" si="52"/>
        <v>3394</v>
      </c>
      <c r="B3396" s="2" t="s">
        <v>5391</v>
      </c>
      <c r="C3396" s="2" t="s">
        <v>6783</v>
      </c>
      <c r="D3396" s="2" t="s">
        <v>6784</v>
      </c>
    </row>
    <row r="3397" spans="1:4" x14ac:dyDescent="0.25">
      <c r="A3397" s="2">
        <f t="shared" ref="A3397:A3460" si="53">A3396+1</f>
        <v>3395</v>
      </c>
      <c r="B3397" s="2" t="s">
        <v>5391</v>
      </c>
      <c r="C3397" s="2" t="s">
        <v>6785</v>
      </c>
      <c r="D3397" s="2" t="s">
        <v>6786</v>
      </c>
    </row>
    <row r="3398" spans="1:4" x14ac:dyDescent="0.25">
      <c r="A3398" s="2">
        <f t="shared" si="53"/>
        <v>3396</v>
      </c>
      <c r="B3398" s="2" t="s">
        <v>5391</v>
      </c>
      <c r="C3398" s="2" t="s">
        <v>6787</v>
      </c>
      <c r="D3398" s="2" t="s">
        <v>6788</v>
      </c>
    </row>
    <row r="3399" spans="1:4" x14ac:dyDescent="0.25">
      <c r="A3399" s="2">
        <f t="shared" si="53"/>
        <v>3397</v>
      </c>
      <c r="B3399" s="2" t="s">
        <v>5391</v>
      </c>
      <c r="C3399" s="2" t="s">
        <v>6789</v>
      </c>
      <c r="D3399" s="2" t="s">
        <v>6790</v>
      </c>
    </row>
    <row r="3400" spans="1:4" x14ac:dyDescent="0.25">
      <c r="A3400" s="2">
        <f t="shared" si="53"/>
        <v>3398</v>
      </c>
      <c r="B3400" s="2" t="s">
        <v>5391</v>
      </c>
      <c r="C3400" s="2" t="s">
        <v>6791</v>
      </c>
      <c r="D3400" s="2" t="s">
        <v>6792</v>
      </c>
    </row>
    <row r="3401" spans="1:4" x14ac:dyDescent="0.25">
      <c r="A3401" s="2">
        <f t="shared" si="53"/>
        <v>3399</v>
      </c>
      <c r="B3401" s="2" t="s">
        <v>5391</v>
      </c>
      <c r="C3401" s="2" t="s">
        <v>6793</v>
      </c>
      <c r="D3401" s="2" t="s">
        <v>6794</v>
      </c>
    </row>
    <row r="3402" spans="1:4" x14ac:dyDescent="0.25">
      <c r="A3402" s="2">
        <f t="shared" si="53"/>
        <v>3400</v>
      </c>
      <c r="B3402" s="2" t="s">
        <v>5391</v>
      </c>
      <c r="C3402" s="2" t="s">
        <v>6795</v>
      </c>
      <c r="D3402" s="2" t="s">
        <v>6796</v>
      </c>
    </row>
    <row r="3403" spans="1:4" x14ac:dyDescent="0.25">
      <c r="A3403" s="2">
        <f t="shared" si="53"/>
        <v>3401</v>
      </c>
      <c r="B3403" s="2" t="s">
        <v>5391</v>
      </c>
      <c r="C3403" s="2" t="s">
        <v>6797</v>
      </c>
      <c r="D3403" s="2" t="s">
        <v>6798</v>
      </c>
    </row>
    <row r="3404" spans="1:4" x14ac:dyDescent="0.25">
      <c r="A3404" s="2">
        <f t="shared" si="53"/>
        <v>3402</v>
      </c>
      <c r="B3404" s="2" t="s">
        <v>5391</v>
      </c>
      <c r="C3404" s="2" t="s">
        <v>6799</v>
      </c>
      <c r="D3404" s="2" t="s">
        <v>6800</v>
      </c>
    </row>
    <row r="3405" spans="1:4" x14ac:dyDescent="0.25">
      <c r="A3405" s="2">
        <f t="shared" si="53"/>
        <v>3403</v>
      </c>
      <c r="B3405" s="2" t="s">
        <v>5391</v>
      </c>
      <c r="C3405" s="2" t="s">
        <v>6801</v>
      </c>
      <c r="D3405" s="2" t="s">
        <v>6802</v>
      </c>
    </row>
    <row r="3406" spans="1:4" x14ac:dyDescent="0.25">
      <c r="A3406" s="2">
        <f t="shared" si="53"/>
        <v>3404</v>
      </c>
      <c r="B3406" s="2" t="s">
        <v>5391</v>
      </c>
      <c r="C3406" s="2" t="s">
        <v>6803</v>
      </c>
      <c r="D3406" s="2" t="s">
        <v>6804</v>
      </c>
    </row>
    <row r="3407" spans="1:4" x14ac:dyDescent="0.25">
      <c r="A3407" s="2">
        <f t="shared" si="53"/>
        <v>3405</v>
      </c>
      <c r="B3407" s="2" t="s">
        <v>5391</v>
      </c>
      <c r="C3407" s="2" t="s">
        <v>6805</v>
      </c>
      <c r="D3407" s="2" t="s">
        <v>6806</v>
      </c>
    </row>
    <row r="3408" spans="1:4" x14ac:dyDescent="0.25">
      <c r="A3408" s="2">
        <f t="shared" si="53"/>
        <v>3406</v>
      </c>
      <c r="B3408" s="2" t="s">
        <v>5391</v>
      </c>
      <c r="C3408" s="2" t="s">
        <v>6807</v>
      </c>
      <c r="D3408" s="2" t="s">
        <v>6808</v>
      </c>
    </row>
    <row r="3409" spans="1:4" x14ac:dyDescent="0.25">
      <c r="A3409" s="2">
        <f t="shared" si="53"/>
        <v>3407</v>
      </c>
      <c r="B3409" s="2" t="s">
        <v>5391</v>
      </c>
      <c r="C3409" s="2" t="s">
        <v>6809</v>
      </c>
      <c r="D3409" s="2" t="s">
        <v>6810</v>
      </c>
    </row>
    <row r="3410" spans="1:4" x14ac:dyDescent="0.25">
      <c r="A3410" s="2">
        <f t="shared" si="53"/>
        <v>3408</v>
      </c>
      <c r="B3410" s="2" t="s">
        <v>5391</v>
      </c>
      <c r="C3410" s="2" t="s">
        <v>6811</v>
      </c>
      <c r="D3410" s="2" t="s">
        <v>6812</v>
      </c>
    </row>
    <row r="3411" spans="1:4" x14ac:dyDescent="0.25">
      <c r="A3411" s="2">
        <f t="shared" si="53"/>
        <v>3409</v>
      </c>
      <c r="B3411" s="2" t="s">
        <v>5391</v>
      </c>
      <c r="C3411" s="2" t="s">
        <v>6813</v>
      </c>
      <c r="D3411" s="2" t="s">
        <v>6814</v>
      </c>
    </row>
    <row r="3412" spans="1:4" x14ac:dyDescent="0.25">
      <c r="A3412" s="2">
        <f t="shared" si="53"/>
        <v>3410</v>
      </c>
      <c r="B3412" s="2" t="s">
        <v>5391</v>
      </c>
      <c r="C3412" s="2" t="s">
        <v>6815</v>
      </c>
      <c r="D3412" s="2" t="s">
        <v>6816</v>
      </c>
    </row>
    <row r="3413" spans="1:4" x14ac:dyDescent="0.25">
      <c r="A3413" s="2">
        <f t="shared" si="53"/>
        <v>3411</v>
      </c>
      <c r="B3413" s="2" t="s">
        <v>5391</v>
      </c>
      <c r="C3413" s="2" t="s">
        <v>6817</v>
      </c>
      <c r="D3413" s="2" t="s">
        <v>6818</v>
      </c>
    </row>
    <row r="3414" spans="1:4" x14ac:dyDescent="0.25">
      <c r="A3414" s="2">
        <f t="shared" si="53"/>
        <v>3412</v>
      </c>
      <c r="B3414" s="2" t="s">
        <v>5391</v>
      </c>
      <c r="C3414" s="2" t="s">
        <v>6819</v>
      </c>
      <c r="D3414" s="2" t="s">
        <v>6820</v>
      </c>
    </row>
    <row r="3415" spans="1:4" x14ac:dyDescent="0.25">
      <c r="A3415" s="2">
        <f t="shared" si="53"/>
        <v>3413</v>
      </c>
      <c r="B3415" s="2" t="s">
        <v>5391</v>
      </c>
      <c r="C3415" s="2" t="s">
        <v>6821</v>
      </c>
      <c r="D3415" s="2" t="s">
        <v>6822</v>
      </c>
    </row>
    <row r="3416" spans="1:4" x14ac:dyDescent="0.25">
      <c r="A3416" s="2">
        <f t="shared" si="53"/>
        <v>3414</v>
      </c>
      <c r="B3416" s="2" t="s">
        <v>5391</v>
      </c>
      <c r="C3416" s="2" t="s">
        <v>6823</v>
      </c>
      <c r="D3416" s="2" t="s">
        <v>6824</v>
      </c>
    </row>
    <row r="3417" spans="1:4" x14ac:dyDescent="0.25">
      <c r="A3417" s="2">
        <f t="shared" si="53"/>
        <v>3415</v>
      </c>
      <c r="B3417" s="2" t="s">
        <v>5391</v>
      </c>
      <c r="C3417" s="2" t="s">
        <v>6825</v>
      </c>
      <c r="D3417" s="2" t="s">
        <v>6826</v>
      </c>
    </row>
    <row r="3418" spans="1:4" x14ac:dyDescent="0.25">
      <c r="A3418" s="2">
        <f t="shared" si="53"/>
        <v>3416</v>
      </c>
      <c r="B3418" s="2" t="s">
        <v>5391</v>
      </c>
      <c r="C3418" s="2" t="s">
        <v>6827</v>
      </c>
      <c r="D3418" s="2" t="s">
        <v>6828</v>
      </c>
    </row>
    <row r="3419" spans="1:4" x14ac:dyDescent="0.25">
      <c r="A3419" s="2">
        <f t="shared" si="53"/>
        <v>3417</v>
      </c>
      <c r="B3419" s="2" t="s">
        <v>5391</v>
      </c>
      <c r="C3419" s="2" t="s">
        <v>6829</v>
      </c>
      <c r="D3419" s="2" t="s">
        <v>6830</v>
      </c>
    </row>
    <row r="3420" spans="1:4" x14ac:dyDescent="0.25">
      <c r="A3420" s="2">
        <f t="shared" si="53"/>
        <v>3418</v>
      </c>
      <c r="B3420" s="2" t="s">
        <v>5391</v>
      </c>
      <c r="C3420" s="2" t="s">
        <v>6831</v>
      </c>
      <c r="D3420" s="2" t="s">
        <v>6832</v>
      </c>
    </row>
    <row r="3421" spans="1:4" x14ac:dyDescent="0.25">
      <c r="A3421" s="2">
        <f t="shared" si="53"/>
        <v>3419</v>
      </c>
      <c r="B3421" s="2" t="s">
        <v>5391</v>
      </c>
      <c r="C3421" s="2" t="s">
        <v>6833</v>
      </c>
      <c r="D3421" s="2" t="s">
        <v>6834</v>
      </c>
    </row>
    <row r="3422" spans="1:4" x14ac:dyDescent="0.25">
      <c r="A3422" s="2">
        <f t="shared" si="53"/>
        <v>3420</v>
      </c>
      <c r="B3422" s="2" t="s">
        <v>5391</v>
      </c>
      <c r="C3422" s="2" t="s">
        <v>6835</v>
      </c>
      <c r="D3422" s="2" t="s">
        <v>6836</v>
      </c>
    </row>
    <row r="3423" spans="1:4" x14ac:dyDescent="0.25">
      <c r="A3423" s="2">
        <f t="shared" si="53"/>
        <v>3421</v>
      </c>
      <c r="B3423" s="2" t="s">
        <v>5391</v>
      </c>
      <c r="C3423" s="2" t="s">
        <v>6837</v>
      </c>
      <c r="D3423" s="2" t="s">
        <v>6838</v>
      </c>
    </row>
    <row r="3424" spans="1:4" x14ac:dyDescent="0.25">
      <c r="A3424" s="2">
        <f t="shared" si="53"/>
        <v>3422</v>
      </c>
      <c r="B3424" s="2" t="s">
        <v>5391</v>
      </c>
      <c r="C3424" s="2" t="s">
        <v>6839</v>
      </c>
      <c r="D3424" s="2" t="s">
        <v>6840</v>
      </c>
    </row>
    <row r="3425" spans="1:4" x14ac:dyDescent="0.25">
      <c r="A3425" s="2">
        <f t="shared" si="53"/>
        <v>3423</v>
      </c>
      <c r="B3425" s="2" t="s">
        <v>5391</v>
      </c>
      <c r="C3425" s="2" t="s">
        <v>6841</v>
      </c>
      <c r="D3425" s="2" t="s">
        <v>6842</v>
      </c>
    </row>
    <row r="3426" spans="1:4" x14ac:dyDescent="0.25">
      <c r="A3426" s="2">
        <f t="shared" si="53"/>
        <v>3424</v>
      </c>
      <c r="B3426" s="2" t="s">
        <v>5391</v>
      </c>
      <c r="C3426" s="2" t="s">
        <v>6843</v>
      </c>
      <c r="D3426" s="2" t="s">
        <v>6844</v>
      </c>
    </row>
    <row r="3427" spans="1:4" x14ac:dyDescent="0.25">
      <c r="A3427" s="2">
        <f t="shared" si="53"/>
        <v>3425</v>
      </c>
      <c r="B3427" s="2" t="s">
        <v>5391</v>
      </c>
      <c r="C3427" s="2" t="s">
        <v>6845</v>
      </c>
      <c r="D3427" s="2" t="s">
        <v>6846</v>
      </c>
    </row>
    <row r="3428" spans="1:4" x14ac:dyDescent="0.25">
      <c r="A3428" s="2">
        <f t="shared" si="53"/>
        <v>3426</v>
      </c>
      <c r="B3428" s="2" t="s">
        <v>5391</v>
      </c>
      <c r="C3428" s="2" t="s">
        <v>6847</v>
      </c>
      <c r="D3428" s="2" t="s">
        <v>6848</v>
      </c>
    </row>
    <row r="3429" spans="1:4" x14ac:dyDescent="0.25">
      <c r="A3429" s="2">
        <f t="shared" si="53"/>
        <v>3427</v>
      </c>
      <c r="B3429" s="2" t="s">
        <v>5391</v>
      </c>
      <c r="C3429" s="2" t="s">
        <v>6849</v>
      </c>
      <c r="D3429" s="2" t="s">
        <v>6850</v>
      </c>
    </row>
    <row r="3430" spans="1:4" x14ac:dyDescent="0.25">
      <c r="A3430" s="2">
        <f t="shared" si="53"/>
        <v>3428</v>
      </c>
      <c r="B3430" s="2" t="s">
        <v>5391</v>
      </c>
      <c r="C3430" s="2" t="s">
        <v>6851</v>
      </c>
      <c r="D3430" s="2" t="s">
        <v>6852</v>
      </c>
    </row>
    <row r="3431" spans="1:4" x14ac:dyDescent="0.25">
      <c r="A3431" s="2">
        <f t="shared" si="53"/>
        <v>3429</v>
      </c>
      <c r="B3431" s="2" t="s">
        <v>5391</v>
      </c>
      <c r="C3431" s="2" t="s">
        <v>6853</v>
      </c>
      <c r="D3431" s="2" t="s">
        <v>6854</v>
      </c>
    </row>
    <row r="3432" spans="1:4" x14ac:dyDescent="0.25">
      <c r="A3432" s="2">
        <f t="shared" si="53"/>
        <v>3430</v>
      </c>
      <c r="B3432" s="2" t="s">
        <v>5391</v>
      </c>
      <c r="C3432" s="2" t="s">
        <v>6855</v>
      </c>
      <c r="D3432" s="2" t="s">
        <v>6856</v>
      </c>
    </row>
    <row r="3433" spans="1:4" x14ac:dyDescent="0.25">
      <c r="A3433" s="2">
        <f t="shared" si="53"/>
        <v>3431</v>
      </c>
      <c r="B3433" s="2" t="s">
        <v>5391</v>
      </c>
      <c r="C3433" s="2" t="s">
        <v>6857</v>
      </c>
      <c r="D3433" s="2" t="s">
        <v>6858</v>
      </c>
    </row>
    <row r="3434" spans="1:4" x14ac:dyDescent="0.25">
      <c r="A3434" s="2">
        <f t="shared" si="53"/>
        <v>3432</v>
      </c>
      <c r="B3434" s="2" t="s">
        <v>5391</v>
      </c>
      <c r="C3434" s="2" t="s">
        <v>6859</v>
      </c>
      <c r="D3434" s="2" t="s">
        <v>6860</v>
      </c>
    </row>
    <row r="3435" spans="1:4" x14ac:dyDescent="0.25">
      <c r="A3435" s="2">
        <f t="shared" si="53"/>
        <v>3433</v>
      </c>
      <c r="B3435" s="2" t="s">
        <v>5391</v>
      </c>
      <c r="C3435" s="2" t="s">
        <v>6861</v>
      </c>
      <c r="D3435" s="2" t="s">
        <v>6862</v>
      </c>
    </row>
    <row r="3436" spans="1:4" x14ac:dyDescent="0.25">
      <c r="A3436" s="2">
        <f t="shared" si="53"/>
        <v>3434</v>
      </c>
      <c r="B3436" s="2" t="s">
        <v>5391</v>
      </c>
      <c r="C3436" s="2" t="s">
        <v>6863</v>
      </c>
      <c r="D3436" s="2" t="s">
        <v>6864</v>
      </c>
    </row>
    <row r="3437" spans="1:4" x14ac:dyDescent="0.25">
      <c r="A3437" s="2">
        <f t="shared" si="53"/>
        <v>3435</v>
      </c>
      <c r="B3437" s="2" t="s">
        <v>5391</v>
      </c>
      <c r="C3437" s="2" t="s">
        <v>6865</v>
      </c>
      <c r="D3437" s="2" t="s">
        <v>6866</v>
      </c>
    </row>
    <row r="3438" spans="1:4" x14ac:dyDescent="0.25">
      <c r="A3438" s="2">
        <f t="shared" si="53"/>
        <v>3436</v>
      </c>
      <c r="B3438" s="2" t="s">
        <v>5391</v>
      </c>
      <c r="C3438" s="2" t="s">
        <v>6867</v>
      </c>
      <c r="D3438" s="2" t="s">
        <v>6868</v>
      </c>
    </row>
    <row r="3439" spans="1:4" x14ac:dyDescent="0.25">
      <c r="A3439" s="2">
        <f t="shared" si="53"/>
        <v>3437</v>
      </c>
      <c r="B3439" s="2" t="s">
        <v>5391</v>
      </c>
      <c r="C3439" s="2" t="s">
        <v>6869</v>
      </c>
      <c r="D3439" s="2" t="s">
        <v>6870</v>
      </c>
    </row>
    <row r="3440" spans="1:4" x14ac:dyDescent="0.25">
      <c r="A3440" s="2">
        <f t="shared" si="53"/>
        <v>3438</v>
      </c>
      <c r="B3440" s="2" t="s">
        <v>5391</v>
      </c>
      <c r="C3440" s="2" t="s">
        <v>6871</v>
      </c>
      <c r="D3440" s="2" t="s">
        <v>6872</v>
      </c>
    </row>
    <row r="3441" spans="1:4" x14ac:dyDescent="0.25">
      <c r="A3441" s="2">
        <f t="shared" si="53"/>
        <v>3439</v>
      </c>
      <c r="B3441" s="2" t="s">
        <v>5391</v>
      </c>
      <c r="C3441" s="2" t="s">
        <v>6873</v>
      </c>
      <c r="D3441" s="2" t="s">
        <v>6874</v>
      </c>
    </row>
    <row r="3442" spans="1:4" x14ac:dyDescent="0.25">
      <c r="A3442" s="2">
        <f t="shared" si="53"/>
        <v>3440</v>
      </c>
      <c r="B3442" s="2" t="s">
        <v>5391</v>
      </c>
      <c r="C3442" s="2" t="s">
        <v>6875</v>
      </c>
      <c r="D3442" s="2" t="s">
        <v>6876</v>
      </c>
    </row>
    <row r="3443" spans="1:4" x14ac:dyDescent="0.25">
      <c r="A3443" s="2">
        <f t="shared" si="53"/>
        <v>3441</v>
      </c>
      <c r="B3443" s="2" t="s">
        <v>5391</v>
      </c>
      <c r="C3443" s="2" t="s">
        <v>6877</v>
      </c>
      <c r="D3443" s="2" t="s">
        <v>6878</v>
      </c>
    </row>
    <row r="3444" spans="1:4" x14ac:dyDescent="0.25">
      <c r="A3444" s="2">
        <f t="shared" si="53"/>
        <v>3442</v>
      </c>
      <c r="B3444" s="2" t="s">
        <v>5391</v>
      </c>
      <c r="C3444" s="2" t="s">
        <v>6879</v>
      </c>
      <c r="D3444" s="2" t="s">
        <v>6880</v>
      </c>
    </row>
    <row r="3445" spans="1:4" x14ac:dyDescent="0.25">
      <c r="A3445" s="2">
        <f t="shared" si="53"/>
        <v>3443</v>
      </c>
      <c r="B3445" s="2" t="s">
        <v>5391</v>
      </c>
      <c r="C3445" s="2" t="s">
        <v>6881</v>
      </c>
      <c r="D3445" s="2" t="s">
        <v>6882</v>
      </c>
    </row>
    <row r="3446" spans="1:4" ht="30" x14ac:dyDescent="0.25">
      <c r="A3446" s="2">
        <f t="shared" si="53"/>
        <v>3444</v>
      </c>
      <c r="B3446" s="2" t="s">
        <v>5391</v>
      </c>
      <c r="C3446" s="2" t="s">
        <v>6883</v>
      </c>
      <c r="D3446" s="2" t="s">
        <v>6884</v>
      </c>
    </row>
    <row r="3447" spans="1:4" x14ac:dyDescent="0.25">
      <c r="A3447" s="2">
        <f t="shared" si="53"/>
        <v>3445</v>
      </c>
      <c r="B3447" s="2" t="s">
        <v>5391</v>
      </c>
      <c r="C3447" s="2" t="s">
        <v>6885</v>
      </c>
      <c r="D3447" s="2" t="s">
        <v>6886</v>
      </c>
    </row>
    <row r="3448" spans="1:4" x14ac:dyDescent="0.25">
      <c r="A3448" s="2">
        <f t="shared" si="53"/>
        <v>3446</v>
      </c>
      <c r="B3448" s="2" t="s">
        <v>5391</v>
      </c>
      <c r="C3448" s="2" t="s">
        <v>6887</v>
      </c>
      <c r="D3448" s="2" t="s">
        <v>6888</v>
      </c>
    </row>
    <row r="3449" spans="1:4" x14ac:dyDescent="0.25">
      <c r="A3449" s="2">
        <f t="shared" si="53"/>
        <v>3447</v>
      </c>
      <c r="B3449" s="2" t="s">
        <v>5391</v>
      </c>
      <c r="C3449" s="2" t="s">
        <v>6889</v>
      </c>
      <c r="D3449" s="2" t="s">
        <v>6890</v>
      </c>
    </row>
    <row r="3450" spans="1:4" x14ac:dyDescent="0.25">
      <c r="A3450" s="2">
        <f t="shared" si="53"/>
        <v>3448</v>
      </c>
      <c r="B3450" s="2" t="s">
        <v>5391</v>
      </c>
      <c r="C3450" s="2" t="s">
        <v>6891</v>
      </c>
      <c r="D3450" s="2" t="s">
        <v>6892</v>
      </c>
    </row>
    <row r="3451" spans="1:4" x14ac:dyDescent="0.25">
      <c r="A3451" s="2">
        <f t="shared" si="53"/>
        <v>3449</v>
      </c>
      <c r="B3451" s="2" t="s">
        <v>5391</v>
      </c>
      <c r="C3451" s="2" t="s">
        <v>6893</v>
      </c>
      <c r="D3451" s="2" t="s">
        <v>6894</v>
      </c>
    </row>
    <row r="3452" spans="1:4" x14ac:dyDescent="0.25">
      <c r="A3452" s="2">
        <f t="shared" si="53"/>
        <v>3450</v>
      </c>
      <c r="B3452" s="2" t="s">
        <v>5391</v>
      </c>
      <c r="C3452" s="2" t="s">
        <v>6895</v>
      </c>
      <c r="D3452" s="2" t="s">
        <v>6896</v>
      </c>
    </row>
    <row r="3453" spans="1:4" x14ac:dyDescent="0.25">
      <c r="A3453" s="2">
        <f t="shared" si="53"/>
        <v>3451</v>
      </c>
      <c r="B3453" s="2" t="s">
        <v>5391</v>
      </c>
      <c r="C3453" s="2" t="s">
        <v>6897</v>
      </c>
      <c r="D3453" s="2" t="s">
        <v>6898</v>
      </c>
    </row>
    <row r="3454" spans="1:4" x14ac:dyDescent="0.25">
      <c r="A3454" s="2">
        <f t="shared" si="53"/>
        <v>3452</v>
      </c>
      <c r="B3454" s="2" t="s">
        <v>5391</v>
      </c>
      <c r="C3454" s="2" t="s">
        <v>6899</v>
      </c>
      <c r="D3454" s="2" t="s">
        <v>6900</v>
      </c>
    </row>
    <row r="3455" spans="1:4" x14ac:dyDescent="0.25">
      <c r="A3455" s="2">
        <f t="shared" si="53"/>
        <v>3453</v>
      </c>
      <c r="B3455" s="2" t="s">
        <v>5391</v>
      </c>
      <c r="C3455" s="2" t="s">
        <v>6901</v>
      </c>
      <c r="D3455" s="2" t="s">
        <v>6902</v>
      </c>
    </row>
    <row r="3456" spans="1:4" x14ac:dyDescent="0.25">
      <c r="A3456" s="2">
        <f t="shared" si="53"/>
        <v>3454</v>
      </c>
      <c r="B3456" s="2" t="s">
        <v>5391</v>
      </c>
      <c r="C3456" s="2" t="s">
        <v>6903</v>
      </c>
      <c r="D3456" s="2" t="s">
        <v>6904</v>
      </c>
    </row>
    <row r="3457" spans="1:4" x14ac:dyDescent="0.25">
      <c r="A3457" s="2">
        <f t="shared" si="53"/>
        <v>3455</v>
      </c>
      <c r="B3457" s="2" t="s">
        <v>5391</v>
      </c>
      <c r="C3457" s="2" t="s">
        <v>6905</v>
      </c>
      <c r="D3457" s="2" t="s">
        <v>6906</v>
      </c>
    </row>
    <row r="3458" spans="1:4" x14ac:dyDescent="0.25">
      <c r="A3458" s="2">
        <f t="shared" si="53"/>
        <v>3456</v>
      </c>
      <c r="B3458" s="2" t="s">
        <v>5391</v>
      </c>
      <c r="C3458" s="2" t="s">
        <v>6907</v>
      </c>
      <c r="D3458" s="2" t="s">
        <v>6908</v>
      </c>
    </row>
    <row r="3459" spans="1:4" x14ac:dyDescent="0.25">
      <c r="A3459" s="2">
        <f t="shared" si="53"/>
        <v>3457</v>
      </c>
      <c r="B3459" s="2" t="s">
        <v>5391</v>
      </c>
      <c r="C3459" s="2" t="s">
        <v>6909</v>
      </c>
      <c r="D3459" s="2" t="s">
        <v>6910</v>
      </c>
    </row>
    <row r="3460" spans="1:4" x14ac:dyDescent="0.25">
      <c r="A3460" s="2">
        <f t="shared" si="53"/>
        <v>3458</v>
      </c>
      <c r="B3460" s="2" t="s">
        <v>6911</v>
      </c>
      <c r="C3460" s="2" t="s">
        <v>6912</v>
      </c>
      <c r="D3460" s="2" t="s">
        <v>6913</v>
      </c>
    </row>
    <row r="3461" spans="1:4" x14ac:dyDescent="0.25">
      <c r="A3461" s="2">
        <f t="shared" ref="A3461:A3524" si="54">A3460+1</f>
        <v>3459</v>
      </c>
      <c r="B3461" s="2" t="s">
        <v>6911</v>
      </c>
      <c r="C3461" s="2" t="s">
        <v>6914</v>
      </c>
      <c r="D3461" s="2" t="s">
        <v>6915</v>
      </c>
    </row>
    <row r="3462" spans="1:4" x14ac:dyDescent="0.25">
      <c r="A3462" s="2">
        <f t="shared" si="54"/>
        <v>3460</v>
      </c>
      <c r="B3462" s="2" t="s">
        <v>6911</v>
      </c>
      <c r="C3462" s="2" t="s">
        <v>6916</v>
      </c>
      <c r="D3462" s="2" t="s">
        <v>6917</v>
      </c>
    </row>
    <row r="3463" spans="1:4" x14ac:dyDescent="0.25">
      <c r="A3463" s="2">
        <f t="shared" si="54"/>
        <v>3461</v>
      </c>
      <c r="B3463" s="2" t="s">
        <v>6911</v>
      </c>
      <c r="C3463" s="2" t="s">
        <v>6918</v>
      </c>
      <c r="D3463" s="2" t="s">
        <v>6919</v>
      </c>
    </row>
    <row r="3464" spans="1:4" x14ac:dyDescent="0.25">
      <c r="A3464" s="2">
        <f t="shared" si="54"/>
        <v>3462</v>
      </c>
      <c r="B3464" s="2" t="s">
        <v>6911</v>
      </c>
      <c r="C3464" s="2" t="s">
        <v>6920</v>
      </c>
      <c r="D3464" s="2" t="s">
        <v>6921</v>
      </c>
    </row>
    <row r="3465" spans="1:4" x14ac:dyDescent="0.25">
      <c r="A3465" s="2">
        <f t="shared" si="54"/>
        <v>3463</v>
      </c>
      <c r="B3465" s="2" t="s">
        <v>6911</v>
      </c>
      <c r="C3465" s="2" t="s">
        <v>6922</v>
      </c>
      <c r="D3465" s="2" t="s">
        <v>6923</v>
      </c>
    </row>
    <row r="3466" spans="1:4" x14ac:dyDescent="0.25">
      <c r="A3466" s="2">
        <f t="shared" si="54"/>
        <v>3464</v>
      </c>
      <c r="B3466" s="2" t="s">
        <v>6911</v>
      </c>
      <c r="C3466" s="2" t="s">
        <v>6924</v>
      </c>
      <c r="D3466" s="2" t="s">
        <v>6925</v>
      </c>
    </row>
    <row r="3467" spans="1:4" x14ac:dyDescent="0.25">
      <c r="A3467" s="2">
        <f t="shared" si="54"/>
        <v>3465</v>
      </c>
      <c r="B3467" s="2" t="s">
        <v>6911</v>
      </c>
      <c r="C3467" s="2" t="s">
        <v>6926</v>
      </c>
      <c r="D3467" s="2" t="s">
        <v>6927</v>
      </c>
    </row>
    <row r="3468" spans="1:4" x14ac:dyDescent="0.25">
      <c r="A3468" s="2">
        <f t="shared" si="54"/>
        <v>3466</v>
      </c>
      <c r="B3468" s="2" t="s">
        <v>6911</v>
      </c>
      <c r="C3468" s="2" t="s">
        <v>6928</v>
      </c>
      <c r="D3468" s="2" t="s">
        <v>6929</v>
      </c>
    </row>
    <row r="3469" spans="1:4" x14ac:dyDescent="0.25">
      <c r="A3469" s="2">
        <f t="shared" si="54"/>
        <v>3467</v>
      </c>
      <c r="B3469" s="2" t="s">
        <v>6911</v>
      </c>
      <c r="C3469" s="2" t="s">
        <v>6930</v>
      </c>
      <c r="D3469" s="2" t="s">
        <v>6931</v>
      </c>
    </row>
    <row r="3470" spans="1:4" x14ac:dyDescent="0.25">
      <c r="A3470" s="2">
        <f t="shared" si="54"/>
        <v>3468</v>
      </c>
      <c r="B3470" s="2" t="s">
        <v>6911</v>
      </c>
      <c r="C3470" s="2" t="s">
        <v>6932</v>
      </c>
      <c r="D3470" s="2" t="s">
        <v>6933</v>
      </c>
    </row>
    <row r="3471" spans="1:4" x14ac:dyDescent="0.25">
      <c r="A3471" s="2">
        <f t="shared" si="54"/>
        <v>3469</v>
      </c>
      <c r="B3471" s="2" t="s">
        <v>6911</v>
      </c>
      <c r="C3471" s="2" t="s">
        <v>6934</v>
      </c>
      <c r="D3471" s="2" t="s">
        <v>6935</v>
      </c>
    </row>
    <row r="3472" spans="1:4" x14ac:dyDescent="0.25">
      <c r="A3472" s="2">
        <f t="shared" si="54"/>
        <v>3470</v>
      </c>
      <c r="B3472" s="2" t="s">
        <v>6911</v>
      </c>
      <c r="C3472" s="2" t="s">
        <v>6936</v>
      </c>
      <c r="D3472" s="2" t="s">
        <v>6937</v>
      </c>
    </row>
    <row r="3473" spans="1:4" x14ac:dyDescent="0.25">
      <c r="A3473" s="2">
        <f t="shared" si="54"/>
        <v>3471</v>
      </c>
      <c r="B3473" s="2" t="s">
        <v>6911</v>
      </c>
      <c r="C3473" s="2" t="s">
        <v>6938</v>
      </c>
      <c r="D3473" s="2" t="s">
        <v>6939</v>
      </c>
    </row>
    <row r="3474" spans="1:4" x14ac:dyDescent="0.25">
      <c r="A3474" s="2">
        <f t="shared" si="54"/>
        <v>3472</v>
      </c>
      <c r="B3474" s="2" t="s">
        <v>6911</v>
      </c>
      <c r="C3474" s="2" t="s">
        <v>6940</v>
      </c>
      <c r="D3474" s="2" t="s">
        <v>6941</v>
      </c>
    </row>
    <row r="3475" spans="1:4" x14ac:dyDescent="0.25">
      <c r="A3475" s="2">
        <f t="shared" si="54"/>
        <v>3473</v>
      </c>
      <c r="B3475" s="2" t="s">
        <v>6911</v>
      </c>
      <c r="C3475" s="2" t="s">
        <v>6942</v>
      </c>
      <c r="D3475" s="2" t="s">
        <v>6943</v>
      </c>
    </row>
    <row r="3476" spans="1:4" x14ac:dyDescent="0.25">
      <c r="A3476" s="2">
        <f t="shared" si="54"/>
        <v>3474</v>
      </c>
      <c r="B3476" s="2" t="s">
        <v>6911</v>
      </c>
      <c r="C3476" s="2" t="s">
        <v>6944</v>
      </c>
      <c r="D3476" s="2" t="s">
        <v>6945</v>
      </c>
    </row>
    <row r="3477" spans="1:4" x14ac:dyDescent="0.25">
      <c r="A3477" s="2">
        <f t="shared" si="54"/>
        <v>3475</v>
      </c>
      <c r="B3477" s="2" t="s">
        <v>6911</v>
      </c>
      <c r="C3477" s="2" t="s">
        <v>6946</v>
      </c>
      <c r="D3477" s="2" t="s">
        <v>6947</v>
      </c>
    </row>
    <row r="3478" spans="1:4" x14ac:dyDescent="0.25">
      <c r="A3478" s="2">
        <f t="shared" si="54"/>
        <v>3476</v>
      </c>
      <c r="B3478" s="2" t="s">
        <v>6911</v>
      </c>
      <c r="C3478" s="2" t="s">
        <v>6948</v>
      </c>
      <c r="D3478" s="2" t="s">
        <v>6949</v>
      </c>
    </row>
    <row r="3479" spans="1:4" x14ac:dyDescent="0.25">
      <c r="A3479" s="2">
        <f t="shared" si="54"/>
        <v>3477</v>
      </c>
      <c r="B3479" s="2" t="s">
        <v>6911</v>
      </c>
      <c r="C3479" s="2" t="s">
        <v>6950</v>
      </c>
      <c r="D3479" s="2" t="s">
        <v>6951</v>
      </c>
    </row>
    <row r="3480" spans="1:4" x14ac:dyDescent="0.25">
      <c r="A3480" s="2">
        <f t="shared" si="54"/>
        <v>3478</v>
      </c>
      <c r="B3480" s="2" t="s">
        <v>6911</v>
      </c>
      <c r="C3480" s="2" t="s">
        <v>6952</v>
      </c>
      <c r="D3480" s="2" t="s">
        <v>6953</v>
      </c>
    </row>
    <row r="3481" spans="1:4" x14ac:dyDescent="0.25">
      <c r="A3481" s="2">
        <f t="shared" si="54"/>
        <v>3479</v>
      </c>
      <c r="B3481" s="2" t="s">
        <v>6911</v>
      </c>
      <c r="C3481" s="2" t="s">
        <v>6954</v>
      </c>
      <c r="D3481" s="2" t="s">
        <v>6955</v>
      </c>
    </row>
    <row r="3482" spans="1:4" x14ac:dyDescent="0.25">
      <c r="A3482" s="2">
        <f t="shared" si="54"/>
        <v>3480</v>
      </c>
      <c r="B3482" s="2" t="s">
        <v>6911</v>
      </c>
      <c r="C3482" s="2" t="s">
        <v>6956</v>
      </c>
      <c r="D3482" s="2" t="s">
        <v>6957</v>
      </c>
    </row>
    <row r="3483" spans="1:4" x14ac:dyDescent="0.25">
      <c r="A3483" s="2">
        <f t="shared" si="54"/>
        <v>3481</v>
      </c>
      <c r="B3483" s="2" t="s">
        <v>6911</v>
      </c>
      <c r="C3483" s="2" t="s">
        <v>6958</v>
      </c>
      <c r="D3483" s="2" t="s">
        <v>6959</v>
      </c>
    </row>
    <row r="3484" spans="1:4" x14ac:dyDescent="0.25">
      <c r="A3484" s="2">
        <f t="shared" si="54"/>
        <v>3482</v>
      </c>
      <c r="B3484" s="2" t="s">
        <v>6911</v>
      </c>
      <c r="C3484" s="2" t="s">
        <v>6960</v>
      </c>
      <c r="D3484" s="2" t="s">
        <v>6961</v>
      </c>
    </row>
    <row r="3485" spans="1:4" x14ac:dyDescent="0.25">
      <c r="A3485" s="2">
        <f t="shared" si="54"/>
        <v>3483</v>
      </c>
      <c r="B3485" s="2" t="s">
        <v>6911</v>
      </c>
      <c r="C3485" s="2" t="s">
        <v>6962</v>
      </c>
      <c r="D3485" s="2" t="s">
        <v>6963</v>
      </c>
    </row>
    <row r="3486" spans="1:4" x14ac:dyDescent="0.25">
      <c r="A3486" s="2">
        <f t="shared" si="54"/>
        <v>3484</v>
      </c>
      <c r="B3486" s="2" t="s">
        <v>6911</v>
      </c>
      <c r="C3486" s="2" t="s">
        <v>6964</v>
      </c>
      <c r="D3486" s="2" t="s">
        <v>6965</v>
      </c>
    </row>
    <row r="3487" spans="1:4" x14ac:dyDescent="0.25">
      <c r="A3487" s="2">
        <f t="shared" si="54"/>
        <v>3485</v>
      </c>
      <c r="B3487" s="2" t="s">
        <v>6911</v>
      </c>
      <c r="C3487" s="2" t="s">
        <v>6966</v>
      </c>
      <c r="D3487" s="2" t="s">
        <v>6967</v>
      </c>
    </row>
    <row r="3488" spans="1:4" x14ac:dyDescent="0.25">
      <c r="A3488" s="2">
        <f t="shared" si="54"/>
        <v>3486</v>
      </c>
      <c r="B3488" s="2" t="s">
        <v>6911</v>
      </c>
      <c r="C3488" s="2" t="s">
        <v>6968</v>
      </c>
      <c r="D3488" s="2" t="s">
        <v>6969</v>
      </c>
    </row>
    <row r="3489" spans="1:4" x14ac:dyDescent="0.25">
      <c r="A3489" s="2">
        <f t="shared" si="54"/>
        <v>3487</v>
      </c>
      <c r="B3489" s="2" t="s">
        <v>6911</v>
      </c>
      <c r="C3489" s="2" t="s">
        <v>6970</v>
      </c>
      <c r="D3489" s="2" t="s">
        <v>6971</v>
      </c>
    </row>
    <row r="3490" spans="1:4" x14ac:dyDescent="0.25">
      <c r="A3490" s="2">
        <f t="shared" si="54"/>
        <v>3488</v>
      </c>
      <c r="B3490" s="2" t="s">
        <v>6911</v>
      </c>
      <c r="C3490" s="2" t="s">
        <v>6972</v>
      </c>
      <c r="D3490" s="2" t="s">
        <v>6973</v>
      </c>
    </row>
    <row r="3491" spans="1:4" x14ac:dyDescent="0.25">
      <c r="A3491" s="2">
        <f t="shared" si="54"/>
        <v>3489</v>
      </c>
      <c r="B3491" s="2" t="s">
        <v>6911</v>
      </c>
      <c r="C3491" s="2" t="s">
        <v>6974</v>
      </c>
      <c r="D3491" s="2" t="s">
        <v>6975</v>
      </c>
    </row>
    <row r="3492" spans="1:4" x14ac:dyDescent="0.25">
      <c r="A3492" s="2">
        <f t="shared" si="54"/>
        <v>3490</v>
      </c>
      <c r="B3492" s="2" t="s">
        <v>6911</v>
      </c>
      <c r="C3492" s="2" t="s">
        <v>6976</v>
      </c>
      <c r="D3492" s="2" t="s">
        <v>6977</v>
      </c>
    </row>
    <row r="3493" spans="1:4" x14ac:dyDescent="0.25">
      <c r="A3493" s="2">
        <f t="shared" si="54"/>
        <v>3491</v>
      </c>
      <c r="B3493" s="2" t="s">
        <v>6911</v>
      </c>
      <c r="C3493" s="2" t="s">
        <v>6978</v>
      </c>
      <c r="D3493" s="2" t="s">
        <v>6979</v>
      </c>
    </row>
    <row r="3494" spans="1:4" x14ac:dyDescent="0.25">
      <c r="A3494" s="2">
        <f t="shared" si="54"/>
        <v>3492</v>
      </c>
      <c r="B3494" s="2" t="s">
        <v>6911</v>
      </c>
      <c r="C3494" s="2" t="s">
        <v>6980</v>
      </c>
      <c r="D3494" s="2" t="s">
        <v>6981</v>
      </c>
    </row>
    <row r="3495" spans="1:4" x14ac:dyDescent="0.25">
      <c r="A3495" s="2">
        <f t="shared" si="54"/>
        <v>3493</v>
      </c>
      <c r="B3495" s="2" t="s">
        <v>6911</v>
      </c>
      <c r="C3495" s="2" t="s">
        <v>6982</v>
      </c>
      <c r="D3495" s="2" t="s">
        <v>6983</v>
      </c>
    </row>
    <row r="3496" spans="1:4" x14ac:dyDescent="0.25">
      <c r="A3496" s="2">
        <f t="shared" si="54"/>
        <v>3494</v>
      </c>
      <c r="B3496" s="2" t="s">
        <v>6911</v>
      </c>
      <c r="C3496" s="2" t="s">
        <v>6984</v>
      </c>
      <c r="D3496" s="2" t="s">
        <v>6985</v>
      </c>
    </row>
    <row r="3497" spans="1:4" x14ac:dyDescent="0.25">
      <c r="A3497" s="2">
        <f t="shared" si="54"/>
        <v>3495</v>
      </c>
      <c r="B3497" s="2" t="s">
        <v>6911</v>
      </c>
      <c r="C3497" s="2" t="s">
        <v>6986</v>
      </c>
      <c r="D3497" s="2" t="s">
        <v>6987</v>
      </c>
    </row>
    <row r="3498" spans="1:4" x14ac:dyDescent="0.25">
      <c r="A3498" s="2">
        <f t="shared" si="54"/>
        <v>3496</v>
      </c>
      <c r="B3498" s="2" t="s">
        <v>6911</v>
      </c>
      <c r="C3498" s="2" t="s">
        <v>6988</v>
      </c>
      <c r="D3498" s="2" t="s">
        <v>6989</v>
      </c>
    </row>
    <row r="3499" spans="1:4" x14ac:dyDescent="0.25">
      <c r="A3499" s="2">
        <f t="shared" si="54"/>
        <v>3497</v>
      </c>
      <c r="B3499" s="2" t="s">
        <v>6911</v>
      </c>
      <c r="C3499" s="2" t="s">
        <v>6990</v>
      </c>
      <c r="D3499" s="2" t="s">
        <v>6991</v>
      </c>
    </row>
    <row r="3500" spans="1:4" x14ac:dyDescent="0.25">
      <c r="A3500" s="2">
        <f t="shared" si="54"/>
        <v>3498</v>
      </c>
      <c r="B3500" s="2" t="s">
        <v>6911</v>
      </c>
      <c r="C3500" s="2" t="s">
        <v>6992</v>
      </c>
      <c r="D3500" s="2" t="s">
        <v>6993</v>
      </c>
    </row>
    <row r="3501" spans="1:4" x14ac:dyDescent="0.25">
      <c r="A3501" s="2">
        <f t="shared" si="54"/>
        <v>3499</v>
      </c>
      <c r="B3501" s="2" t="s">
        <v>6911</v>
      </c>
      <c r="C3501" s="2" t="s">
        <v>6994</v>
      </c>
      <c r="D3501" s="2" t="s">
        <v>6995</v>
      </c>
    </row>
    <row r="3502" spans="1:4" x14ac:dyDescent="0.25">
      <c r="A3502" s="2">
        <f t="shared" si="54"/>
        <v>3500</v>
      </c>
      <c r="B3502" s="2" t="s">
        <v>6911</v>
      </c>
      <c r="C3502" s="2" t="s">
        <v>6996</v>
      </c>
      <c r="D3502" s="2" t="s">
        <v>6997</v>
      </c>
    </row>
    <row r="3503" spans="1:4" x14ac:dyDescent="0.25">
      <c r="A3503" s="2">
        <f t="shared" si="54"/>
        <v>3501</v>
      </c>
      <c r="B3503" s="2" t="s">
        <v>6911</v>
      </c>
      <c r="C3503" s="2" t="s">
        <v>6998</v>
      </c>
      <c r="D3503" s="2" t="s">
        <v>6999</v>
      </c>
    </row>
    <row r="3504" spans="1:4" ht="30" x14ac:dyDescent="0.25">
      <c r="A3504" s="2">
        <f t="shared" si="54"/>
        <v>3502</v>
      </c>
      <c r="B3504" s="2" t="s">
        <v>6911</v>
      </c>
      <c r="C3504" s="2" t="s">
        <v>7000</v>
      </c>
      <c r="D3504" s="2" t="s">
        <v>7001</v>
      </c>
    </row>
    <row r="3505" spans="1:4" x14ac:dyDescent="0.25">
      <c r="A3505" s="2">
        <f t="shared" si="54"/>
        <v>3503</v>
      </c>
      <c r="B3505" s="2" t="s">
        <v>6911</v>
      </c>
      <c r="C3505" s="2" t="s">
        <v>7002</v>
      </c>
      <c r="D3505" s="2" t="s">
        <v>7003</v>
      </c>
    </row>
    <row r="3506" spans="1:4" x14ac:dyDescent="0.25">
      <c r="A3506" s="2">
        <f t="shared" si="54"/>
        <v>3504</v>
      </c>
      <c r="B3506" s="2" t="s">
        <v>6911</v>
      </c>
      <c r="C3506" s="2" t="s">
        <v>7004</v>
      </c>
      <c r="D3506" s="2" t="s">
        <v>7005</v>
      </c>
    </row>
    <row r="3507" spans="1:4" x14ac:dyDescent="0.25">
      <c r="A3507" s="2">
        <f t="shared" si="54"/>
        <v>3505</v>
      </c>
      <c r="B3507" s="2" t="s">
        <v>6911</v>
      </c>
      <c r="C3507" s="2" t="s">
        <v>7006</v>
      </c>
      <c r="D3507" s="2" t="s">
        <v>7007</v>
      </c>
    </row>
    <row r="3508" spans="1:4" x14ac:dyDescent="0.25">
      <c r="A3508" s="2">
        <f t="shared" si="54"/>
        <v>3506</v>
      </c>
      <c r="B3508" s="2" t="s">
        <v>6911</v>
      </c>
      <c r="C3508" s="2" t="s">
        <v>7008</v>
      </c>
      <c r="D3508" s="2" t="s">
        <v>7009</v>
      </c>
    </row>
    <row r="3509" spans="1:4" x14ac:dyDescent="0.25">
      <c r="A3509" s="2">
        <f t="shared" si="54"/>
        <v>3507</v>
      </c>
      <c r="B3509" s="2" t="s">
        <v>6911</v>
      </c>
      <c r="C3509" s="2" t="s">
        <v>7010</v>
      </c>
      <c r="D3509" s="2" t="s">
        <v>7011</v>
      </c>
    </row>
    <row r="3510" spans="1:4" x14ac:dyDescent="0.25">
      <c r="A3510" s="2">
        <f t="shared" si="54"/>
        <v>3508</v>
      </c>
      <c r="B3510" s="2" t="s">
        <v>6911</v>
      </c>
      <c r="C3510" s="2" t="s">
        <v>7012</v>
      </c>
      <c r="D3510" s="2" t="s">
        <v>7013</v>
      </c>
    </row>
    <row r="3511" spans="1:4" x14ac:dyDescent="0.25">
      <c r="A3511" s="2">
        <f t="shared" si="54"/>
        <v>3509</v>
      </c>
      <c r="B3511" s="2" t="s">
        <v>6911</v>
      </c>
      <c r="C3511" s="2" t="s">
        <v>7014</v>
      </c>
      <c r="D3511" s="2" t="s">
        <v>7015</v>
      </c>
    </row>
    <row r="3512" spans="1:4" x14ac:dyDescent="0.25">
      <c r="A3512" s="2">
        <f t="shared" si="54"/>
        <v>3510</v>
      </c>
      <c r="B3512" s="2" t="s">
        <v>6911</v>
      </c>
      <c r="C3512" s="2" t="s">
        <v>7016</v>
      </c>
      <c r="D3512" s="2" t="s">
        <v>7017</v>
      </c>
    </row>
    <row r="3513" spans="1:4" x14ac:dyDescent="0.25">
      <c r="A3513" s="2">
        <f t="shared" si="54"/>
        <v>3511</v>
      </c>
      <c r="B3513" s="2" t="s">
        <v>6911</v>
      </c>
      <c r="C3513" s="2" t="s">
        <v>7018</v>
      </c>
      <c r="D3513" s="2" t="s">
        <v>7019</v>
      </c>
    </row>
    <row r="3514" spans="1:4" x14ac:dyDescent="0.25">
      <c r="A3514" s="2">
        <f t="shared" si="54"/>
        <v>3512</v>
      </c>
      <c r="B3514" s="2" t="s">
        <v>6911</v>
      </c>
      <c r="C3514" s="2" t="s">
        <v>7020</v>
      </c>
      <c r="D3514" s="2" t="s">
        <v>7021</v>
      </c>
    </row>
    <row r="3515" spans="1:4" x14ac:dyDescent="0.25">
      <c r="A3515" s="2">
        <f t="shared" si="54"/>
        <v>3513</v>
      </c>
      <c r="B3515" s="2" t="s">
        <v>6911</v>
      </c>
      <c r="C3515" s="2" t="s">
        <v>7022</v>
      </c>
      <c r="D3515" s="2" t="s">
        <v>7023</v>
      </c>
    </row>
    <row r="3516" spans="1:4" x14ac:dyDescent="0.25">
      <c r="A3516" s="2">
        <f t="shared" si="54"/>
        <v>3514</v>
      </c>
      <c r="B3516" s="2" t="s">
        <v>6911</v>
      </c>
      <c r="C3516" s="2" t="s">
        <v>7024</v>
      </c>
      <c r="D3516" s="2" t="s">
        <v>7025</v>
      </c>
    </row>
    <row r="3517" spans="1:4" x14ac:dyDescent="0.25">
      <c r="A3517" s="2">
        <f t="shared" si="54"/>
        <v>3515</v>
      </c>
      <c r="B3517" s="2" t="s">
        <v>6911</v>
      </c>
      <c r="C3517" s="2" t="s">
        <v>7026</v>
      </c>
      <c r="D3517" s="2" t="s">
        <v>7027</v>
      </c>
    </row>
    <row r="3518" spans="1:4" x14ac:dyDescent="0.25">
      <c r="A3518" s="2">
        <f t="shared" si="54"/>
        <v>3516</v>
      </c>
      <c r="B3518" s="2" t="s">
        <v>6911</v>
      </c>
      <c r="C3518" s="2" t="s">
        <v>7028</v>
      </c>
      <c r="D3518" s="2" t="s">
        <v>7029</v>
      </c>
    </row>
    <row r="3519" spans="1:4" x14ac:dyDescent="0.25">
      <c r="A3519" s="2">
        <f t="shared" si="54"/>
        <v>3517</v>
      </c>
      <c r="B3519" s="2" t="s">
        <v>6911</v>
      </c>
      <c r="C3519" s="2" t="s">
        <v>7030</v>
      </c>
      <c r="D3519" s="2" t="s">
        <v>7031</v>
      </c>
    </row>
    <row r="3520" spans="1:4" x14ac:dyDescent="0.25">
      <c r="A3520" s="2">
        <f t="shared" si="54"/>
        <v>3518</v>
      </c>
      <c r="B3520" s="2" t="s">
        <v>6911</v>
      </c>
      <c r="C3520" s="2" t="s">
        <v>7032</v>
      </c>
      <c r="D3520" s="2" t="s">
        <v>7033</v>
      </c>
    </row>
    <row r="3521" spans="1:4" x14ac:dyDescent="0.25">
      <c r="A3521" s="2">
        <f t="shared" si="54"/>
        <v>3519</v>
      </c>
      <c r="B3521" s="2" t="s">
        <v>6911</v>
      </c>
      <c r="C3521" s="2" t="s">
        <v>7034</v>
      </c>
      <c r="D3521" s="2" t="s">
        <v>7035</v>
      </c>
    </row>
    <row r="3522" spans="1:4" x14ac:dyDescent="0.25">
      <c r="A3522" s="2">
        <f t="shared" si="54"/>
        <v>3520</v>
      </c>
      <c r="B3522" s="2" t="s">
        <v>6911</v>
      </c>
      <c r="C3522" s="2" t="s">
        <v>7036</v>
      </c>
      <c r="D3522" s="2" t="s">
        <v>7037</v>
      </c>
    </row>
    <row r="3523" spans="1:4" x14ac:dyDescent="0.25">
      <c r="A3523" s="2">
        <f t="shared" si="54"/>
        <v>3521</v>
      </c>
      <c r="B3523" s="2" t="s">
        <v>6911</v>
      </c>
      <c r="C3523" s="2" t="s">
        <v>7038</v>
      </c>
      <c r="D3523" s="2" t="s">
        <v>7039</v>
      </c>
    </row>
    <row r="3524" spans="1:4" x14ac:dyDescent="0.25">
      <c r="A3524" s="2">
        <f t="shared" si="54"/>
        <v>3522</v>
      </c>
      <c r="B3524" s="2" t="s">
        <v>6911</v>
      </c>
      <c r="C3524" s="2" t="s">
        <v>7040</v>
      </c>
      <c r="D3524" s="2" t="s">
        <v>7041</v>
      </c>
    </row>
    <row r="3525" spans="1:4" x14ac:dyDescent="0.25">
      <c r="A3525" s="2">
        <f t="shared" ref="A3525:A3588" si="55">A3524+1</f>
        <v>3523</v>
      </c>
      <c r="B3525" s="2" t="s">
        <v>6911</v>
      </c>
      <c r="C3525" s="2" t="s">
        <v>7042</v>
      </c>
      <c r="D3525" s="2" t="s">
        <v>7043</v>
      </c>
    </row>
    <row r="3526" spans="1:4" x14ac:dyDescent="0.25">
      <c r="A3526" s="2">
        <f t="shared" si="55"/>
        <v>3524</v>
      </c>
      <c r="B3526" s="2" t="s">
        <v>6911</v>
      </c>
      <c r="C3526" s="2" t="s">
        <v>7044</v>
      </c>
      <c r="D3526" s="2" t="s">
        <v>7045</v>
      </c>
    </row>
    <row r="3527" spans="1:4" x14ac:dyDescent="0.25">
      <c r="A3527" s="2">
        <f t="shared" si="55"/>
        <v>3525</v>
      </c>
      <c r="B3527" s="2" t="s">
        <v>6911</v>
      </c>
      <c r="C3527" s="2" t="s">
        <v>7046</v>
      </c>
      <c r="D3527" s="2" t="s">
        <v>7047</v>
      </c>
    </row>
    <row r="3528" spans="1:4" x14ac:dyDescent="0.25">
      <c r="A3528" s="2">
        <f t="shared" si="55"/>
        <v>3526</v>
      </c>
      <c r="B3528" s="2" t="s">
        <v>6911</v>
      </c>
      <c r="C3528" s="2" t="s">
        <v>7048</v>
      </c>
      <c r="D3528" s="2" t="s">
        <v>7049</v>
      </c>
    </row>
    <row r="3529" spans="1:4" x14ac:dyDescent="0.25">
      <c r="A3529" s="2">
        <f t="shared" si="55"/>
        <v>3527</v>
      </c>
      <c r="B3529" s="2" t="s">
        <v>6911</v>
      </c>
      <c r="C3529" s="2" t="s">
        <v>7050</v>
      </c>
      <c r="D3529" s="2" t="s">
        <v>7051</v>
      </c>
    </row>
    <row r="3530" spans="1:4" x14ac:dyDescent="0.25">
      <c r="A3530" s="2">
        <f t="shared" si="55"/>
        <v>3528</v>
      </c>
      <c r="B3530" s="2" t="s">
        <v>6911</v>
      </c>
      <c r="C3530" s="2" t="s">
        <v>7052</v>
      </c>
      <c r="D3530" s="2" t="s">
        <v>7053</v>
      </c>
    </row>
    <row r="3531" spans="1:4" x14ac:dyDescent="0.25">
      <c r="A3531" s="2">
        <f t="shared" si="55"/>
        <v>3529</v>
      </c>
      <c r="B3531" s="2" t="s">
        <v>6911</v>
      </c>
      <c r="C3531" s="2" t="s">
        <v>7054</v>
      </c>
      <c r="D3531" s="2" t="s">
        <v>7055</v>
      </c>
    </row>
    <row r="3532" spans="1:4" x14ac:dyDescent="0.25">
      <c r="A3532" s="2">
        <f t="shared" si="55"/>
        <v>3530</v>
      </c>
      <c r="B3532" s="2" t="s">
        <v>6911</v>
      </c>
      <c r="C3532" s="2" t="s">
        <v>7056</v>
      </c>
      <c r="D3532" s="2" t="s">
        <v>7057</v>
      </c>
    </row>
    <row r="3533" spans="1:4" x14ac:dyDescent="0.25">
      <c r="A3533" s="2">
        <f t="shared" si="55"/>
        <v>3531</v>
      </c>
      <c r="B3533" s="2" t="s">
        <v>6911</v>
      </c>
      <c r="C3533" s="2" t="s">
        <v>7058</v>
      </c>
      <c r="D3533" s="2" t="s">
        <v>7059</v>
      </c>
    </row>
    <row r="3534" spans="1:4" x14ac:dyDescent="0.25">
      <c r="A3534" s="2">
        <f t="shared" si="55"/>
        <v>3532</v>
      </c>
      <c r="B3534" s="2" t="s">
        <v>6911</v>
      </c>
      <c r="C3534" s="2" t="s">
        <v>7060</v>
      </c>
      <c r="D3534" s="2" t="s">
        <v>7061</v>
      </c>
    </row>
    <row r="3535" spans="1:4" x14ac:dyDescent="0.25">
      <c r="A3535" s="2">
        <f t="shared" si="55"/>
        <v>3533</v>
      </c>
      <c r="B3535" s="2" t="s">
        <v>6911</v>
      </c>
      <c r="C3535" s="2" t="s">
        <v>7062</v>
      </c>
      <c r="D3535" s="2" t="s">
        <v>7063</v>
      </c>
    </row>
    <row r="3536" spans="1:4" x14ac:dyDescent="0.25">
      <c r="A3536" s="2">
        <f t="shared" si="55"/>
        <v>3534</v>
      </c>
      <c r="B3536" s="2" t="s">
        <v>6911</v>
      </c>
      <c r="C3536" s="2" t="s">
        <v>7064</v>
      </c>
      <c r="D3536" s="2" t="s">
        <v>7065</v>
      </c>
    </row>
    <row r="3537" spans="1:4" x14ac:dyDescent="0.25">
      <c r="A3537" s="2">
        <f t="shared" si="55"/>
        <v>3535</v>
      </c>
      <c r="B3537" s="2" t="s">
        <v>6911</v>
      </c>
      <c r="C3537" s="2" t="s">
        <v>7066</v>
      </c>
      <c r="D3537" s="2" t="s">
        <v>7067</v>
      </c>
    </row>
    <row r="3538" spans="1:4" x14ac:dyDescent="0.25">
      <c r="A3538" s="2">
        <f t="shared" si="55"/>
        <v>3536</v>
      </c>
      <c r="B3538" s="2" t="s">
        <v>6911</v>
      </c>
      <c r="C3538" s="2" t="s">
        <v>7068</v>
      </c>
      <c r="D3538" s="2" t="s">
        <v>7069</v>
      </c>
    </row>
    <row r="3539" spans="1:4" x14ac:dyDescent="0.25">
      <c r="A3539" s="2">
        <f t="shared" si="55"/>
        <v>3537</v>
      </c>
      <c r="B3539" s="2" t="s">
        <v>6911</v>
      </c>
      <c r="C3539" s="2" t="s">
        <v>7070</v>
      </c>
      <c r="D3539" s="2" t="s">
        <v>7071</v>
      </c>
    </row>
    <row r="3540" spans="1:4" x14ac:dyDescent="0.25">
      <c r="A3540" s="2">
        <f t="shared" si="55"/>
        <v>3538</v>
      </c>
      <c r="B3540" s="2" t="s">
        <v>6911</v>
      </c>
      <c r="C3540" s="2" t="s">
        <v>7072</v>
      </c>
      <c r="D3540" s="2" t="s">
        <v>7073</v>
      </c>
    </row>
    <row r="3541" spans="1:4" x14ac:dyDescent="0.25">
      <c r="A3541" s="2">
        <f t="shared" si="55"/>
        <v>3539</v>
      </c>
      <c r="B3541" s="2" t="s">
        <v>6911</v>
      </c>
      <c r="C3541" s="2" t="s">
        <v>7074</v>
      </c>
      <c r="D3541" s="2" t="s">
        <v>7075</v>
      </c>
    </row>
    <row r="3542" spans="1:4" x14ac:dyDescent="0.25">
      <c r="A3542" s="2">
        <f t="shared" si="55"/>
        <v>3540</v>
      </c>
      <c r="B3542" s="2" t="s">
        <v>6911</v>
      </c>
      <c r="C3542" s="2" t="s">
        <v>7076</v>
      </c>
      <c r="D3542" s="2" t="s">
        <v>7077</v>
      </c>
    </row>
    <row r="3543" spans="1:4" x14ac:dyDescent="0.25">
      <c r="A3543" s="2">
        <f t="shared" si="55"/>
        <v>3541</v>
      </c>
      <c r="B3543" s="2" t="s">
        <v>6911</v>
      </c>
      <c r="C3543" s="2" t="s">
        <v>7078</v>
      </c>
      <c r="D3543" s="2" t="s">
        <v>7079</v>
      </c>
    </row>
    <row r="3544" spans="1:4" x14ac:dyDescent="0.25">
      <c r="A3544" s="2">
        <f t="shared" si="55"/>
        <v>3542</v>
      </c>
      <c r="B3544" s="2" t="s">
        <v>6911</v>
      </c>
      <c r="C3544" s="2" t="s">
        <v>7080</v>
      </c>
      <c r="D3544" s="2" t="s">
        <v>7081</v>
      </c>
    </row>
    <row r="3545" spans="1:4" x14ac:dyDescent="0.25">
      <c r="A3545" s="2">
        <f t="shared" si="55"/>
        <v>3543</v>
      </c>
      <c r="B3545" s="2" t="s">
        <v>6911</v>
      </c>
      <c r="C3545" s="2" t="s">
        <v>7082</v>
      </c>
      <c r="D3545" s="2" t="s">
        <v>7083</v>
      </c>
    </row>
    <row r="3546" spans="1:4" x14ac:dyDescent="0.25">
      <c r="A3546" s="2">
        <f t="shared" si="55"/>
        <v>3544</v>
      </c>
      <c r="B3546" s="2" t="s">
        <v>6911</v>
      </c>
      <c r="C3546" s="2" t="s">
        <v>7084</v>
      </c>
      <c r="D3546" s="2" t="s">
        <v>7085</v>
      </c>
    </row>
    <row r="3547" spans="1:4" x14ac:dyDescent="0.25">
      <c r="A3547" s="2">
        <f t="shared" si="55"/>
        <v>3545</v>
      </c>
      <c r="B3547" s="2" t="s">
        <v>6911</v>
      </c>
      <c r="C3547" s="2" t="s">
        <v>7086</v>
      </c>
      <c r="D3547" s="2" t="s">
        <v>7087</v>
      </c>
    </row>
    <row r="3548" spans="1:4" x14ac:dyDescent="0.25">
      <c r="A3548" s="2">
        <f t="shared" si="55"/>
        <v>3546</v>
      </c>
      <c r="B3548" s="2" t="s">
        <v>6911</v>
      </c>
      <c r="C3548" s="2" t="s">
        <v>7088</v>
      </c>
      <c r="D3548" s="2" t="s">
        <v>7089</v>
      </c>
    </row>
    <row r="3549" spans="1:4" x14ac:dyDescent="0.25">
      <c r="A3549" s="2">
        <f t="shared" si="55"/>
        <v>3547</v>
      </c>
      <c r="B3549" s="2" t="s">
        <v>6911</v>
      </c>
      <c r="C3549" s="2" t="s">
        <v>7090</v>
      </c>
      <c r="D3549" s="2" t="s">
        <v>7091</v>
      </c>
    </row>
    <row r="3550" spans="1:4" x14ac:dyDescent="0.25">
      <c r="A3550" s="2">
        <f t="shared" si="55"/>
        <v>3548</v>
      </c>
      <c r="B3550" s="2" t="s">
        <v>6911</v>
      </c>
      <c r="C3550" s="2" t="s">
        <v>7092</v>
      </c>
      <c r="D3550" s="2" t="s">
        <v>7093</v>
      </c>
    </row>
    <row r="3551" spans="1:4" x14ac:dyDescent="0.25">
      <c r="A3551" s="2">
        <f t="shared" si="55"/>
        <v>3549</v>
      </c>
      <c r="B3551" s="2" t="s">
        <v>6911</v>
      </c>
      <c r="C3551" s="2" t="s">
        <v>7094</v>
      </c>
      <c r="D3551" s="2" t="s">
        <v>7095</v>
      </c>
    </row>
    <row r="3552" spans="1:4" x14ac:dyDescent="0.25">
      <c r="A3552" s="2">
        <f t="shared" si="55"/>
        <v>3550</v>
      </c>
      <c r="B3552" s="2" t="s">
        <v>6911</v>
      </c>
      <c r="C3552" s="2" t="s">
        <v>7096</v>
      </c>
      <c r="D3552" s="2" t="s">
        <v>7097</v>
      </c>
    </row>
    <row r="3553" spans="1:4" x14ac:dyDescent="0.25">
      <c r="A3553" s="2">
        <f t="shared" si="55"/>
        <v>3551</v>
      </c>
      <c r="B3553" s="2" t="s">
        <v>6911</v>
      </c>
      <c r="C3553" s="2" t="s">
        <v>7098</v>
      </c>
      <c r="D3553" s="2" t="s">
        <v>7099</v>
      </c>
    </row>
    <row r="3554" spans="1:4" x14ac:dyDescent="0.25">
      <c r="A3554" s="2">
        <f t="shared" si="55"/>
        <v>3552</v>
      </c>
      <c r="B3554" s="2" t="s">
        <v>6911</v>
      </c>
      <c r="C3554" s="2" t="s">
        <v>7100</v>
      </c>
      <c r="D3554" s="2" t="s">
        <v>7101</v>
      </c>
    </row>
    <row r="3555" spans="1:4" x14ac:dyDescent="0.25">
      <c r="A3555" s="2">
        <f t="shared" si="55"/>
        <v>3553</v>
      </c>
      <c r="B3555" s="2" t="s">
        <v>6911</v>
      </c>
      <c r="C3555" s="2" t="s">
        <v>7102</v>
      </c>
      <c r="D3555" s="2" t="s">
        <v>7103</v>
      </c>
    </row>
    <row r="3556" spans="1:4" x14ac:dyDescent="0.25">
      <c r="A3556" s="2">
        <f t="shared" si="55"/>
        <v>3554</v>
      </c>
      <c r="B3556" s="2" t="s">
        <v>6911</v>
      </c>
      <c r="C3556" s="2" t="s">
        <v>7104</v>
      </c>
      <c r="D3556" s="2" t="s">
        <v>7105</v>
      </c>
    </row>
    <row r="3557" spans="1:4" x14ac:dyDescent="0.25">
      <c r="A3557" s="2">
        <f t="shared" si="55"/>
        <v>3555</v>
      </c>
      <c r="B3557" s="2" t="s">
        <v>6911</v>
      </c>
      <c r="C3557" s="2" t="s">
        <v>7106</v>
      </c>
      <c r="D3557" s="2" t="s">
        <v>7107</v>
      </c>
    </row>
    <row r="3558" spans="1:4" x14ac:dyDescent="0.25">
      <c r="A3558" s="2">
        <f t="shared" si="55"/>
        <v>3556</v>
      </c>
      <c r="B3558" s="2" t="s">
        <v>6911</v>
      </c>
      <c r="C3558" s="2" t="s">
        <v>7108</v>
      </c>
      <c r="D3558" s="2" t="s">
        <v>7109</v>
      </c>
    </row>
    <row r="3559" spans="1:4" x14ac:dyDescent="0.25">
      <c r="A3559" s="2">
        <f t="shared" si="55"/>
        <v>3557</v>
      </c>
      <c r="B3559" s="2" t="s">
        <v>6911</v>
      </c>
      <c r="C3559" s="2" t="s">
        <v>7110</v>
      </c>
      <c r="D3559" s="2" t="s">
        <v>7111</v>
      </c>
    </row>
    <row r="3560" spans="1:4" x14ac:dyDescent="0.25">
      <c r="A3560" s="2">
        <f t="shared" si="55"/>
        <v>3558</v>
      </c>
      <c r="B3560" s="2" t="s">
        <v>6911</v>
      </c>
      <c r="C3560" s="2" t="s">
        <v>7112</v>
      </c>
      <c r="D3560" s="2" t="s">
        <v>7113</v>
      </c>
    </row>
    <row r="3561" spans="1:4" x14ac:dyDescent="0.25">
      <c r="A3561" s="2">
        <f t="shared" si="55"/>
        <v>3559</v>
      </c>
      <c r="B3561" s="2" t="s">
        <v>6911</v>
      </c>
      <c r="C3561" s="2" t="s">
        <v>7114</v>
      </c>
      <c r="D3561" s="2" t="s">
        <v>7115</v>
      </c>
    </row>
    <row r="3562" spans="1:4" x14ac:dyDescent="0.25">
      <c r="A3562" s="2">
        <f t="shared" si="55"/>
        <v>3560</v>
      </c>
      <c r="B3562" s="2" t="s">
        <v>6911</v>
      </c>
      <c r="C3562" s="2" t="s">
        <v>7116</v>
      </c>
      <c r="D3562" s="2" t="s">
        <v>7117</v>
      </c>
    </row>
    <row r="3563" spans="1:4" x14ac:dyDescent="0.25">
      <c r="A3563" s="2">
        <f t="shared" si="55"/>
        <v>3561</v>
      </c>
      <c r="B3563" s="2" t="s">
        <v>6911</v>
      </c>
      <c r="C3563" s="2" t="s">
        <v>7118</v>
      </c>
      <c r="D3563" s="2" t="s">
        <v>7119</v>
      </c>
    </row>
    <row r="3564" spans="1:4" x14ac:dyDescent="0.25">
      <c r="A3564" s="2">
        <f t="shared" si="55"/>
        <v>3562</v>
      </c>
      <c r="B3564" s="2" t="s">
        <v>6911</v>
      </c>
      <c r="C3564" s="2" t="s">
        <v>7120</v>
      </c>
      <c r="D3564" s="2" t="s">
        <v>7121</v>
      </c>
    </row>
    <row r="3565" spans="1:4" x14ac:dyDescent="0.25">
      <c r="A3565" s="2">
        <f t="shared" si="55"/>
        <v>3563</v>
      </c>
      <c r="B3565" s="2" t="s">
        <v>6911</v>
      </c>
      <c r="C3565" s="2" t="s">
        <v>7122</v>
      </c>
      <c r="D3565" s="2" t="s">
        <v>7123</v>
      </c>
    </row>
    <row r="3566" spans="1:4" x14ac:dyDescent="0.25">
      <c r="A3566" s="2">
        <f t="shared" si="55"/>
        <v>3564</v>
      </c>
      <c r="B3566" s="2" t="s">
        <v>6911</v>
      </c>
      <c r="C3566" s="2" t="s">
        <v>7124</v>
      </c>
      <c r="D3566" s="2" t="s">
        <v>7125</v>
      </c>
    </row>
    <row r="3567" spans="1:4" x14ac:dyDescent="0.25">
      <c r="A3567" s="2">
        <f t="shared" si="55"/>
        <v>3565</v>
      </c>
      <c r="B3567" s="2" t="s">
        <v>6911</v>
      </c>
      <c r="C3567" s="2" t="s">
        <v>7126</v>
      </c>
      <c r="D3567" s="2" t="s">
        <v>7127</v>
      </c>
    </row>
    <row r="3568" spans="1:4" x14ac:dyDescent="0.25">
      <c r="A3568" s="2">
        <f t="shared" si="55"/>
        <v>3566</v>
      </c>
      <c r="B3568" s="2" t="s">
        <v>6911</v>
      </c>
      <c r="C3568" s="2" t="s">
        <v>7128</v>
      </c>
      <c r="D3568" s="2" t="s">
        <v>7129</v>
      </c>
    </row>
    <row r="3569" spans="1:4" x14ac:dyDescent="0.25">
      <c r="A3569" s="2">
        <f t="shared" si="55"/>
        <v>3567</v>
      </c>
      <c r="B3569" s="2" t="s">
        <v>6911</v>
      </c>
      <c r="C3569" s="2" t="s">
        <v>7130</v>
      </c>
      <c r="D3569" s="2" t="s">
        <v>7131</v>
      </c>
    </row>
    <row r="3570" spans="1:4" x14ac:dyDescent="0.25">
      <c r="A3570" s="2">
        <f t="shared" si="55"/>
        <v>3568</v>
      </c>
      <c r="B3570" s="2" t="s">
        <v>6911</v>
      </c>
      <c r="C3570" s="2" t="s">
        <v>7132</v>
      </c>
      <c r="D3570" s="2" t="s">
        <v>7133</v>
      </c>
    </row>
    <row r="3571" spans="1:4" x14ac:dyDescent="0.25">
      <c r="A3571" s="2">
        <f t="shared" si="55"/>
        <v>3569</v>
      </c>
      <c r="B3571" s="2" t="s">
        <v>6911</v>
      </c>
      <c r="C3571" s="2" t="s">
        <v>7134</v>
      </c>
      <c r="D3571" s="2" t="s">
        <v>7135</v>
      </c>
    </row>
    <row r="3572" spans="1:4" x14ac:dyDescent="0.25">
      <c r="A3572" s="2">
        <f t="shared" si="55"/>
        <v>3570</v>
      </c>
      <c r="B3572" s="2" t="s">
        <v>6911</v>
      </c>
      <c r="C3572" s="2" t="s">
        <v>7136</v>
      </c>
      <c r="D3572" s="2" t="s">
        <v>7137</v>
      </c>
    </row>
    <row r="3573" spans="1:4" x14ac:dyDescent="0.25">
      <c r="A3573" s="2">
        <f t="shared" si="55"/>
        <v>3571</v>
      </c>
      <c r="B3573" s="2" t="s">
        <v>6911</v>
      </c>
      <c r="C3573" s="2" t="s">
        <v>7138</v>
      </c>
      <c r="D3573" s="2" t="s">
        <v>7139</v>
      </c>
    </row>
    <row r="3574" spans="1:4" x14ac:dyDescent="0.25">
      <c r="A3574" s="2">
        <f t="shared" si="55"/>
        <v>3572</v>
      </c>
      <c r="B3574" s="2" t="s">
        <v>6911</v>
      </c>
      <c r="C3574" s="2" t="s">
        <v>7140</v>
      </c>
      <c r="D3574" s="2" t="s">
        <v>7141</v>
      </c>
    </row>
    <row r="3575" spans="1:4" x14ac:dyDescent="0.25">
      <c r="A3575" s="2">
        <f t="shared" si="55"/>
        <v>3573</v>
      </c>
      <c r="B3575" s="2" t="s">
        <v>6911</v>
      </c>
      <c r="C3575" s="2" t="s">
        <v>7142</v>
      </c>
      <c r="D3575" s="2" t="s">
        <v>7143</v>
      </c>
    </row>
    <row r="3576" spans="1:4" x14ac:dyDescent="0.25">
      <c r="A3576" s="2">
        <f t="shared" si="55"/>
        <v>3574</v>
      </c>
      <c r="B3576" s="2" t="s">
        <v>6911</v>
      </c>
      <c r="C3576" s="2" t="s">
        <v>7144</v>
      </c>
      <c r="D3576" s="2" t="s">
        <v>7145</v>
      </c>
    </row>
    <row r="3577" spans="1:4" x14ac:dyDescent="0.25">
      <c r="A3577" s="2">
        <f t="shared" si="55"/>
        <v>3575</v>
      </c>
      <c r="B3577" s="2" t="s">
        <v>6911</v>
      </c>
      <c r="C3577" s="2" t="s">
        <v>7146</v>
      </c>
      <c r="D3577" s="2" t="s">
        <v>7147</v>
      </c>
    </row>
    <row r="3578" spans="1:4" x14ac:dyDescent="0.25">
      <c r="A3578" s="2">
        <f t="shared" si="55"/>
        <v>3576</v>
      </c>
      <c r="B3578" s="2" t="s">
        <v>6911</v>
      </c>
      <c r="C3578" s="2" t="s">
        <v>7148</v>
      </c>
      <c r="D3578" s="2" t="s">
        <v>7149</v>
      </c>
    </row>
    <row r="3579" spans="1:4" x14ac:dyDescent="0.25">
      <c r="A3579" s="2">
        <f t="shared" si="55"/>
        <v>3577</v>
      </c>
      <c r="B3579" s="2" t="s">
        <v>6911</v>
      </c>
      <c r="C3579" s="2" t="s">
        <v>7150</v>
      </c>
      <c r="D3579" s="2" t="s">
        <v>7151</v>
      </c>
    </row>
    <row r="3580" spans="1:4" x14ac:dyDescent="0.25">
      <c r="A3580" s="2">
        <f t="shared" si="55"/>
        <v>3578</v>
      </c>
      <c r="B3580" s="2" t="s">
        <v>6911</v>
      </c>
      <c r="C3580" s="2" t="s">
        <v>7152</v>
      </c>
      <c r="D3580" s="2" t="s">
        <v>7153</v>
      </c>
    </row>
    <row r="3581" spans="1:4" x14ac:dyDescent="0.25">
      <c r="A3581" s="2">
        <f t="shared" si="55"/>
        <v>3579</v>
      </c>
      <c r="B3581" s="2" t="s">
        <v>6911</v>
      </c>
      <c r="C3581" s="2" t="s">
        <v>7154</v>
      </c>
      <c r="D3581" s="2" t="s">
        <v>7155</v>
      </c>
    </row>
    <row r="3582" spans="1:4" x14ac:dyDescent="0.25">
      <c r="A3582" s="2">
        <f t="shared" si="55"/>
        <v>3580</v>
      </c>
      <c r="B3582" s="2" t="s">
        <v>6911</v>
      </c>
      <c r="C3582" s="2" t="s">
        <v>7156</v>
      </c>
      <c r="D3582" s="2" t="s">
        <v>7157</v>
      </c>
    </row>
    <row r="3583" spans="1:4" x14ac:dyDescent="0.25">
      <c r="A3583" s="2">
        <f t="shared" si="55"/>
        <v>3581</v>
      </c>
      <c r="B3583" s="2" t="s">
        <v>6911</v>
      </c>
      <c r="C3583" s="2" t="s">
        <v>7158</v>
      </c>
      <c r="D3583" s="2" t="s">
        <v>7159</v>
      </c>
    </row>
    <row r="3584" spans="1:4" x14ac:dyDescent="0.25">
      <c r="A3584" s="2">
        <f t="shared" si="55"/>
        <v>3582</v>
      </c>
      <c r="B3584" s="2" t="s">
        <v>6911</v>
      </c>
      <c r="C3584" s="2" t="s">
        <v>7160</v>
      </c>
      <c r="D3584" s="2" t="s">
        <v>7161</v>
      </c>
    </row>
    <row r="3585" spans="1:4" x14ac:dyDescent="0.25">
      <c r="A3585" s="2">
        <f t="shared" si="55"/>
        <v>3583</v>
      </c>
      <c r="B3585" s="2" t="s">
        <v>6911</v>
      </c>
      <c r="C3585" s="2" t="s">
        <v>7162</v>
      </c>
      <c r="D3585" s="2" t="s">
        <v>7163</v>
      </c>
    </row>
    <row r="3586" spans="1:4" x14ac:dyDescent="0.25">
      <c r="A3586" s="2">
        <f t="shared" si="55"/>
        <v>3584</v>
      </c>
      <c r="B3586" s="2" t="s">
        <v>6911</v>
      </c>
      <c r="C3586" s="2" t="s">
        <v>7164</v>
      </c>
      <c r="D3586" s="2" t="s">
        <v>7165</v>
      </c>
    </row>
    <row r="3587" spans="1:4" x14ac:dyDescent="0.25">
      <c r="A3587" s="2">
        <f t="shared" si="55"/>
        <v>3585</v>
      </c>
      <c r="B3587" s="2" t="s">
        <v>6911</v>
      </c>
      <c r="C3587" s="2" t="s">
        <v>7166</v>
      </c>
      <c r="D3587" s="2" t="s">
        <v>7167</v>
      </c>
    </row>
    <row r="3588" spans="1:4" x14ac:dyDescent="0.25">
      <c r="A3588" s="2">
        <f t="shared" si="55"/>
        <v>3586</v>
      </c>
      <c r="B3588" s="2" t="s">
        <v>6911</v>
      </c>
      <c r="C3588" s="2" t="s">
        <v>7168</v>
      </c>
      <c r="D3588" s="2" t="s">
        <v>7169</v>
      </c>
    </row>
    <row r="3589" spans="1:4" ht="30" x14ac:dyDescent="0.25">
      <c r="A3589" s="2">
        <f t="shared" ref="A3589:A3652" si="56">A3588+1</f>
        <v>3587</v>
      </c>
      <c r="B3589" s="2" t="s">
        <v>6911</v>
      </c>
      <c r="C3589" s="2" t="s">
        <v>7170</v>
      </c>
      <c r="D3589" s="2" t="s">
        <v>7171</v>
      </c>
    </row>
    <row r="3590" spans="1:4" x14ac:dyDescent="0.25">
      <c r="A3590" s="2">
        <f t="shared" si="56"/>
        <v>3588</v>
      </c>
      <c r="B3590" s="2" t="s">
        <v>6911</v>
      </c>
      <c r="C3590" s="2" t="s">
        <v>7172</v>
      </c>
      <c r="D3590" s="2" t="s">
        <v>7173</v>
      </c>
    </row>
    <row r="3591" spans="1:4" x14ac:dyDescent="0.25">
      <c r="A3591" s="2">
        <f t="shared" si="56"/>
        <v>3589</v>
      </c>
      <c r="B3591" s="2" t="s">
        <v>6911</v>
      </c>
      <c r="C3591" s="2" t="s">
        <v>7174</v>
      </c>
      <c r="D3591" s="2" t="s">
        <v>7175</v>
      </c>
    </row>
    <row r="3592" spans="1:4" x14ac:dyDescent="0.25">
      <c r="A3592" s="2">
        <f t="shared" si="56"/>
        <v>3590</v>
      </c>
      <c r="B3592" s="2" t="s">
        <v>6911</v>
      </c>
      <c r="C3592" s="2" t="s">
        <v>7176</v>
      </c>
      <c r="D3592" s="2" t="s">
        <v>7177</v>
      </c>
    </row>
    <row r="3593" spans="1:4" x14ac:dyDescent="0.25">
      <c r="A3593" s="2">
        <f t="shared" si="56"/>
        <v>3591</v>
      </c>
      <c r="B3593" s="2" t="s">
        <v>6911</v>
      </c>
      <c r="C3593" s="2" t="s">
        <v>7178</v>
      </c>
      <c r="D3593" s="2" t="s">
        <v>7179</v>
      </c>
    </row>
    <row r="3594" spans="1:4" x14ac:dyDescent="0.25">
      <c r="A3594" s="2">
        <f t="shared" si="56"/>
        <v>3592</v>
      </c>
      <c r="B3594" s="2" t="s">
        <v>6911</v>
      </c>
      <c r="C3594" s="2" t="s">
        <v>7180</v>
      </c>
      <c r="D3594" s="2" t="s">
        <v>7181</v>
      </c>
    </row>
    <row r="3595" spans="1:4" x14ac:dyDescent="0.25">
      <c r="A3595" s="2">
        <f t="shared" si="56"/>
        <v>3593</v>
      </c>
      <c r="B3595" s="2" t="s">
        <v>6911</v>
      </c>
      <c r="C3595" s="2" t="s">
        <v>7182</v>
      </c>
      <c r="D3595" s="2" t="s">
        <v>7183</v>
      </c>
    </row>
    <row r="3596" spans="1:4" x14ac:dyDescent="0.25">
      <c r="A3596" s="2">
        <f t="shared" si="56"/>
        <v>3594</v>
      </c>
      <c r="B3596" s="2" t="s">
        <v>6911</v>
      </c>
      <c r="C3596" s="2" t="s">
        <v>7184</v>
      </c>
      <c r="D3596" s="2" t="s">
        <v>7185</v>
      </c>
    </row>
    <row r="3597" spans="1:4" x14ac:dyDescent="0.25">
      <c r="A3597" s="2">
        <f t="shared" si="56"/>
        <v>3595</v>
      </c>
      <c r="B3597" s="2" t="s">
        <v>6911</v>
      </c>
      <c r="C3597" s="2" t="s">
        <v>7186</v>
      </c>
      <c r="D3597" s="2" t="s">
        <v>7187</v>
      </c>
    </row>
    <row r="3598" spans="1:4" x14ac:dyDescent="0.25">
      <c r="A3598" s="2">
        <f t="shared" si="56"/>
        <v>3596</v>
      </c>
      <c r="B3598" s="2" t="s">
        <v>6911</v>
      </c>
      <c r="C3598" s="2" t="s">
        <v>7188</v>
      </c>
      <c r="D3598" s="2" t="s">
        <v>7189</v>
      </c>
    </row>
    <row r="3599" spans="1:4" x14ac:dyDescent="0.25">
      <c r="A3599" s="2">
        <f t="shared" si="56"/>
        <v>3597</v>
      </c>
      <c r="B3599" s="2" t="s">
        <v>6911</v>
      </c>
      <c r="C3599" s="2" t="s">
        <v>7190</v>
      </c>
      <c r="D3599" s="2" t="s">
        <v>7191</v>
      </c>
    </row>
    <row r="3600" spans="1:4" x14ac:dyDescent="0.25">
      <c r="A3600" s="2">
        <f t="shared" si="56"/>
        <v>3598</v>
      </c>
      <c r="B3600" s="2" t="s">
        <v>6911</v>
      </c>
      <c r="C3600" s="2" t="s">
        <v>7192</v>
      </c>
      <c r="D3600" s="2" t="s">
        <v>7193</v>
      </c>
    </row>
    <row r="3601" spans="1:4" x14ac:dyDescent="0.25">
      <c r="A3601" s="2">
        <f t="shared" si="56"/>
        <v>3599</v>
      </c>
      <c r="B3601" s="2" t="s">
        <v>6911</v>
      </c>
      <c r="C3601" s="2" t="s">
        <v>7194</v>
      </c>
      <c r="D3601" s="2" t="s">
        <v>7195</v>
      </c>
    </row>
    <row r="3602" spans="1:4" x14ac:dyDescent="0.25">
      <c r="A3602" s="2">
        <f t="shared" si="56"/>
        <v>3600</v>
      </c>
      <c r="B3602" s="2" t="s">
        <v>6911</v>
      </c>
      <c r="C3602" s="2" t="s">
        <v>7196</v>
      </c>
      <c r="D3602" s="2" t="s">
        <v>7197</v>
      </c>
    </row>
    <row r="3603" spans="1:4" x14ac:dyDescent="0.25">
      <c r="A3603" s="2">
        <f t="shared" si="56"/>
        <v>3601</v>
      </c>
      <c r="B3603" s="2" t="s">
        <v>6911</v>
      </c>
      <c r="C3603" s="2" t="s">
        <v>7198</v>
      </c>
      <c r="D3603" s="2" t="s">
        <v>7199</v>
      </c>
    </row>
    <row r="3604" spans="1:4" x14ac:dyDescent="0.25">
      <c r="A3604" s="2">
        <f t="shared" si="56"/>
        <v>3602</v>
      </c>
      <c r="B3604" s="2" t="s">
        <v>6911</v>
      </c>
      <c r="C3604" s="2" t="s">
        <v>7200</v>
      </c>
      <c r="D3604" s="2" t="s">
        <v>7201</v>
      </c>
    </row>
    <row r="3605" spans="1:4" x14ac:dyDescent="0.25">
      <c r="A3605" s="2">
        <f t="shared" si="56"/>
        <v>3603</v>
      </c>
      <c r="B3605" s="2" t="s">
        <v>6911</v>
      </c>
      <c r="C3605" s="2" t="s">
        <v>7202</v>
      </c>
      <c r="D3605" s="2" t="s">
        <v>7203</v>
      </c>
    </row>
    <row r="3606" spans="1:4" x14ac:dyDescent="0.25">
      <c r="A3606" s="2">
        <f t="shared" si="56"/>
        <v>3604</v>
      </c>
      <c r="B3606" s="2" t="s">
        <v>6911</v>
      </c>
      <c r="C3606" s="2" t="s">
        <v>7204</v>
      </c>
      <c r="D3606" s="2" t="s">
        <v>7205</v>
      </c>
    </row>
    <row r="3607" spans="1:4" x14ac:dyDescent="0.25">
      <c r="A3607" s="2">
        <f t="shared" si="56"/>
        <v>3605</v>
      </c>
      <c r="B3607" s="2" t="s">
        <v>6911</v>
      </c>
      <c r="C3607" s="2" t="s">
        <v>7206</v>
      </c>
      <c r="D3607" s="2" t="s">
        <v>7207</v>
      </c>
    </row>
    <row r="3608" spans="1:4" x14ac:dyDescent="0.25">
      <c r="A3608" s="2">
        <f t="shared" si="56"/>
        <v>3606</v>
      </c>
      <c r="B3608" s="2" t="s">
        <v>6911</v>
      </c>
      <c r="C3608" s="2" t="s">
        <v>7208</v>
      </c>
      <c r="D3608" s="2" t="s">
        <v>7209</v>
      </c>
    </row>
    <row r="3609" spans="1:4" x14ac:dyDescent="0.25">
      <c r="A3609" s="2">
        <f t="shared" si="56"/>
        <v>3607</v>
      </c>
      <c r="B3609" s="2" t="s">
        <v>6911</v>
      </c>
      <c r="C3609" s="2" t="s">
        <v>7210</v>
      </c>
      <c r="D3609" s="2" t="s">
        <v>7211</v>
      </c>
    </row>
    <row r="3610" spans="1:4" x14ac:dyDescent="0.25">
      <c r="A3610" s="2">
        <f t="shared" si="56"/>
        <v>3608</v>
      </c>
      <c r="B3610" s="2" t="s">
        <v>6911</v>
      </c>
      <c r="C3610" s="2" t="s">
        <v>7212</v>
      </c>
      <c r="D3610" s="2" t="s">
        <v>7213</v>
      </c>
    </row>
    <row r="3611" spans="1:4" x14ac:dyDescent="0.25">
      <c r="A3611" s="2">
        <f t="shared" si="56"/>
        <v>3609</v>
      </c>
      <c r="B3611" s="2" t="s">
        <v>6911</v>
      </c>
      <c r="C3611" s="2" t="s">
        <v>7214</v>
      </c>
      <c r="D3611" s="2" t="s">
        <v>7215</v>
      </c>
    </row>
    <row r="3612" spans="1:4" x14ac:dyDescent="0.25">
      <c r="A3612" s="2">
        <f t="shared" si="56"/>
        <v>3610</v>
      </c>
      <c r="B3612" s="2" t="s">
        <v>6911</v>
      </c>
      <c r="C3612" s="2" t="s">
        <v>7216</v>
      </c>
      <c r="D3612" s="2" t="s">
        <v>7217</v>
      </c>
    </row>
    <row r="3613" spans="1:4" x14ac:dyDescent="0.25">
      <c r="A3613" s="2">
        <f t="shared" si="56"/>
        <v>3611</v>
      </c>
      <c r="B3613" s="2" t="s">
        <v>6911</v>
      </c>
      <c r="C3613" s="2" t="s">
        <v>7218</v>
      </c>
      <c r="D3613" s="2" t="s">
        <v>7219</v>
      </c>
    </row>
    <row r="3614" spans="1:4" x14ac:dyDescent="0.25">
      <c r="A3614" s="2">
        <f t="shared" si="56"/>
        <v>3612</v>
      </c>
      <c r="B3614" s="2" t="s">
        <v>6911</v>
      </c>
      <c r="C3614" s="2" t="s">
        <v>7220</v>
      </c>
      <c r="D3614" s="2" t="s">
        <v>7221</v>
      </c>
    </row>
    <row r="3615" spans="1:4" x14ac:dyDescent="0.25">
      <c r="A3615" s="2">
        <f t="shared" si="56"/>
        <v>3613</v>
      </c>
      <c r="B3615" s="2" t="s">
        <v>6911</v>
      </c>
      <c r="C3615" s="2" t="s">
        <v>7222</v>
      </c>
      <c r="D3615" s="2" t="s">
        <v>7223</v>
      </c>
    </row>
    <row r="3616" spans="1:4" x14ac:dyDescent="0.25">
      <c r="A3616" s="2">
        <f t="shared" si="56"/>
        <v>3614</v>
      </c>
      <c r="B3616" s="2" t="s">
        <v>6911</v>
      </c>
      <c r="C3616" s="2" t="s">
        <v>7224</v>
      </c>
      <c r="D3616" s="2" t="s">
        <v>7225</v>
      </c>
    </row>
    <row r="3617" spans="1:4" x14ac:dyDescent="0.25">
      <c r="A3617" s="2">
        <f t="shared" si="56"/>
        <v>3615</v>
      </c>
      <c r="B3617" s="2" t="s">
        <v>6911</v>
      </c>
      <c r="C3617" s="2" t="s">
        <v>7226</v>
      </c>
      <c r="D3617" s="2" t="s">
        <v>7227</v>
      </c>
    </row>
    <row r="3618" spans="1:4" x14ac:dyDescent="0.25">
      <c r="A3618" s="2">
        <f t="shared" si="56"/>
        <v>3616</v>
      </c>
      <c r="B3618" s="2" t="s">
        <v>6911</v>
      </c>
      <c r="C3618" s="2" t="s">
        <v>7228</v>
      </c>
      <c r="D3618" s="2" t="s">
        <v>7229</v>
      </c>
    </row>
    <row r="3619" spans="1:4" x14ac:dyDescent="0.25">
      <c r="A3619" s="2">
        <f t="shared" si="56"/>
        <v>3617</v>
      </c>
      <c r="B3619" s="2" t="s">
        <v>6911</v>
      </c>
      <c r="C3619" s="2" t="s">
        <v>7230</v>
      </c>
      <c r="D3619" s="2" t="s">
        <v>7231</v>
      </c>
    </row>
    <row r="3620" spans="1:4" x14ac:dyDescent="0.25">
      <c r="A3620" s="2">
        <f t="shared" si="56"/>
        <v>3618</v>
      </c>
      <c r="B3620" s="2" t="s">
        <v>6911</v>
      </c>
      <c r="C3620" s="2" t="s">
        <v>7232</v>
      </c>
      <c r="D3620" s="2" t="s">
        <v>7233</v>
      </c>
    </row>
    <row r="3621" spans="1:4" x14ac:dyDescent="0.25">
      <c r="A3621" s="2">
        <f t="shared" si="56"/>
        <v>3619</v>
      </c>
      <c r="B3621" s="2" t="s">
        <v>6911</v>
      </c>
      <c r="C3621" s="2" t="s">
        <v>7234</v>
      </c>
      <c r="D3621" s="2" t="s">
        <v>7235</v>
      </c>
    </row>
    <row r="3622" spans="1:4" x14ac:dyDescent="0.25">
      <c r="A3622" s="2">
        <f t="shared" si="56"/>
        <v>3620</v>
      </c>
      <c r="B3622" s="2" t="s">
        <v>6911</v>
      </c>
      <c r="C3622" s="2" t="s">
        <v>7236</v>
      </c>
      <c r="D3622" s="2" t="s">
        <v>7237</v>
      </c>
    </row>
    <row r="3623" spans="1:4" x14ac:dyDescent="0.25">
      <c r="A3623" s="2">
        <f t="shared" si="56"/>
        <v>3621</v>
      </c>
      <c r="B3623" s="2" t="s">
        <v>6911</v>
      </c>
      <c r="C3623" s="2" t="s">
        <v>7238</v>
      </c>
      <c r="D3623" s="2" t="s">
        <v>7239</v>
      </c>
    </row>
    <row r="3624" spans="1:4" x14ac:dyDescent="0.25">
      <c r="A3624" s="2">
        <f t="shared" si="56"/>
        <v>3622</v>
      </c>
      <c r="B3624" s="2" t="s">
        <v>6911</v>
      </c>
      <c r="C3624" s="2" t="s">
        <v>7240</v>
      </c>
      <c r="D3624" s="2" t="s">
        <v>7241</v>
      </c>
    </row>
    <row r="3625" spans="1:4" x14ac:dyDescent="0.25">
      <c r="A3625" s="2">
        <f t="shared" si="56"/>
        <v>3623</v>
      </c>
      <c r="B3625" s="2" t="s">
        <v>6911</v>
      </c>
      <c r="C3625" s="2" t="s">
        <v>7242</v>
      </c>
      <c r="D3625" s="2" t="s">
        <v>7243</v>
      </c>
    </row>
    <row r="3626" spans="1:4" x14ac:dyDescent="0.25">
      <c r="A3626" s="2">
        <f t="shared" si="56"/>
        <v>3624</v>
      </c>
      <c r="B3626" s="2" t="s">
        <v>6911</v>
      </c>
      <c r="C3626" s="2" t="s">
        <v>7244</v>
      </c>
      <c r="D3626" s="2" t="s">
        <v>7245</v>
      </c>
    </row>
    <row r="3627" spans="1:4" x14ac:dyDescent="0.25">
      <c r="A3627" s="2">
        <f t="shared" si="56"/>
        <v>3625</v>
      </c>
      <c r="B3627" s="2" t="s">
        <v>6911</v>
      </c>
      <c r="C3627" s="2" t="s">
        <v>7246</v>
      </c>
      <c r="D3627" s="2" t="s">
        <v>7247</v>
      </c>
    </row>
    <row r="3628" spans="1:4" x14ac:dyDescent="0.25">
      <c r="A3628" s="2">
        <f t="shared" si="56"/>
        <v>3626</v>
      </c>
      <c r="B3628" s="2" t="s">
        <v>6911</v>
      </c>
      <c r="C3628" s="2" t="s">
        <v>7248</v>
      </c>
      <c r="D3628" s="2" t="s">
        <v>7249</v>
      </c>
    </row>
    <row r="3629" spans="1:4" x14ac:dyDescent="0.25">
      <c r="A3629" s="2">
        <f t="shared" si="56"/>
        <v>3627</v>
      </c>
      <c r="B3629" s="2" t="s">
        <v>6911</v>
      </c>
      <c r="C3629" s="2" t="s">
        <v>7250</v>
      </c>
      <c r="D3629" s="2" t="s">
        <v>7251</v>
      </c>
    </row>
    <row r="3630" spans="1:4" x14ac:dyDescent="0.25">
      <c r="A3630" s="2">
        <f t="shared" si="56"/>
        <v>3628</v>
      </c>
      <c r="B3630" s="2" t="s">
        <v>6911</v>
      </c>
      <c r="C3630" s="2" t="s">
        <v>7252</v>
      </c>
      <c r="D3630" s="2" t="s">
        <v>7253</v>
      </c>
    </row>
    <row r="3631" spans="1:4" x14ac:dyDescent="0.25">
      <c r="A3631" s="2">
        <f t="shared" si="56"/>
        <v>3629</v>
      </c>
      <c r="B3631" s="2" t="s">
        <v>6911</v>
      </c>
      <c r="C3631" s="2" t="s">
        <v>7254</v>
      </c>
      <c r="D3631" s="2" t="s">
        <v>7255</v>
      </c>
    </row>
    <row r="3632" spans="1:4" x14ac:dyDescent="0.25">
      <c r="A3632" s="2">
        <f t="shared" si="56"/>
        <v>3630</v>
      </c>
      <c r="B3632" s="2" t="s">
        <v>6911</v>
      </c>
      <c r="C3632" s="2" t="s">
        <v>7256</v>
      </c>
      <c r="D3632" s="2" t="s">
        <v>7257</v>
      </c>
    </row>
    <row r="3633" spans="1:4" x14ac:dyDescent="0.25">
      <c r="A3633" s="2">
        <f t="shared" si="56"/>
        <v>3631</v>
      </c>
      <c r="B3633" s="2" t="s">
        <v>6911</v>
      </c>
      <c r="C3633" s="2" t="s">
        <v>7258</v>
      </c>
      <c r="D3633" s="2" t="s">
        <v>7259</v>
      </c>
    </row>
    <row r="3634" spans="1:4" x14ac:dyDescent="0.25">
      <c r="A3634" s="2">
        <f t="shared" si="56"/>
        <v>3632</v>
      </c>
      <c r="B3634" s="2" t="s">
        <v>6911</v>
      </c>
      <c r="C3634" s="2" t="s">
        <v>7260</v>
      </c>
      <c r="D3634" s="2" t="s">
        <v>7261</v>
      </c>
    </row>
    <row r="3635" spans="1:4" x14ac:dyDescent="0.25">
      <c r="A3635" s="2">
        <f t="shared" si="56"/>
        <v>3633</v>
      </c>
      <c r="B3635" s="2" t="s">
        <v>6911</v>
      </c>
      <c r="C3635" s="2" t="s">
        <v>7262</v>
      </c>
      <c r="D3635" s="2" t="s">
        <v>7263</v>
      </c>
    </row>
    <row r="3636" spans="1:4" x14ac:dyDescent="0.25">
      <c r="A3636" s="2">
        <f t="shared" si="56"/>
        <v>3634</v>
      </c>
      <c r="B3636" s="2" t="s">
        <v>6911</v>
      </c>
      <c r="C3636" s="2" t="s">
        <v>7264</v>
      </c>
      <c r="D3636" s="2" t="s">
        <v>7265</v>
      </c>
    </row>
    <row r="3637" spans="1:4" x14ac:dyDescent="0.25">
      <c r="A3637" s="2">
        <f t="shared" si="56"/>
        <v>3635</v>
      </c>
      <c r="B3637" s="2" t="s">
        <v>6911</v>
      </c>
      <c r="C3637" s="2" t="s">
        <v>7266</v>
      </c>
      <c r="D3637" s="2" t="s">
        <v>7267</v>
      </c>
    </row>
    <row r="3638" spans="1:4" x14ac:dyDescent="0.25">
      <c r="A3638" s="2">
        <f t="shared" si="56"/>
        <v>3636</v>
      </c>
      <c r="B3638" s="2" t="s">
        <v>6911</v>
      </c>
      <c r="C3638" s="2" t="s">
        <v>7268</v>
      </c>
      <c r="D3638" s="2" t="s">
        <v>7269</v>
      </c>
    </row>
    <row r="3639" spans="1:4" x14ac:dyDescent="0.25">
      <c r="A3639" s="2">
        <f t="shared" si="56"/>
        <v>3637</v>
      </c>
      <c r="B3639" s="2" t="s">
        <v>6911</v>
      </c>
      <c r="C3639" s="2" t="s">
        <v>7270</v>
      </c>
      <c r="D3639" s="2" t="s">
        <v>7271</v>
      </c>
    </row>
    <row r="3640" spans="1:4" x14ac:dyDescent="0.25">
      <c r="A3640" s="2">
        <f t="shared" si="56"/>
        <v>3638</v>
      </c>
      <c r="B3640" s="2" t="s">
        <v>6911</v>
      </c>
      <c r="C3640" s="2" t="s">
        <v>7272</v>
      </c>
      <c r="D3640" s="2" t="s">
        <v>7273</v>
      </c>
    </row>
    <row r="3641" spans="1:4" x14ac:dyDescent="0.25">
      <c r="A3641" s="2">
        <f t="shared" si="56"/>
        <v>3639</v>
      </c>
      <c r="B3641" s="2" t="s">
        <v>6911</v>
      </c>
      <c r="C3641" s="2" t="s">
        <v>7274</v>
      </c>
      <c r="D3641" s="2" t="s">
        <v>7275</v>
      </c>
    </row>
    <row r="3642" spans="1:4" x14ac:dyDescent="0.25">
      <c r="A3642" s="2">
        <f t="shared" si="56"/>
        <v>3640</v>
      </c>
      <c r="B3642" s="2" t="s">
        <v>6911</v>
      </c>
      <c r="C3642" s="2" t="s">
        <v>7276</v>
      </c>
      <c r="D3642" s="2" t="s">
        <v>7277</v>
      </c>
    </row>
    <row r="3643" spans="1:4" x14ac:dyDescent="0.25">
      <c r="A3643" s="2">
        <f t="shared" si="56"/>
        <v>3641</v>
      </c>
      <c r="B3643" s="2" t="s">
        <v>6911</v>
      </c>
      <c r="C3643" s="2" t="s">
        <v>7278</v>
      </c>
      <c r="D3643" s="2" t="s">
        <v>7279</v>
      </c>
    </row>
    <row r="3644" spans="1:4" x14ac:dyDescent="0.25">
      <c r="A3644" s="2">
        <f t="shared" si="56"/>
        <v>3642</v>
      </c>
      <c r="B3644" s="2" t="s">
        <v>6911</v>
      </c>
      <c r="C3644" s="2" t="s">
        <v>7280</v>
      </c>
      <c r="D3644" s="2" t="s">
        <v>7281</v>
      </c>
    </row>
    <row r="3645" spans="1:4" x14ac:dyDescent="0.25">
      <c r="A3645" s="2">
        <f t="shared" si="56"/>
        <v>3643</v>
      </c>
      <c r="B3645" s="2" t="s">
        <v>6911</v>
      </c>
      <c r="C3645" s="2" t="s">
        <v>7282</v>
      </c>
      <c r="D3645" s="2" t="s">
        <v>7283</v>
      </c>
    </row>
    <row r="3646" spans="1:4" x14ac:dyDescent="0.25">
      <c r="A3646" s="2">
        <f t="shared" si="56"/>
        <v>3644</v>
      </c>
      <c r="B3646" s="2" t="s">
        <v>6911</v>
      </c>
      <c r="C3646" s="2" t="s">
        <v>7284</v>
      </c>
      <c r="D3646" s="2" t="s">
        <v>7285</v>
      </c>
    </row>
    <row r="3647" spans="1:4" x14ac:dyDescent="0.25">
      <c r="A3647" s="2">
        <f t="shared" si="56"/>
        <v>3645</v>
      </c>
      <c r="B3647" s="2" t="s">
        <v>6911</v>
      </c>
      <c r="C3647" s="2" t="s">
        <v>7286</v>
      </c>
      <c r="D3647" s="2" t="s">
        <v>7287</v>
      </c>
    </row>
    <row r="3648" spans="1:4" x14ac:dyDescent="0.25">
      <c r="A3648" s="2">
        <f t="shared" si="56"/>
        <v>3646</v>
      </c>
      <c r="B3648" s="2" t="s">
        <v>6911</v>
      </c>
      <c r="C3648" s="2" t="s">
        <v>7288</v>
      </c>
      <c r="D3648" s="2" t="s">
        <v>7289</v>
      </c>
    </row>
    <row r="3649" spans="1:4" x14ac:dyDescent="0.25">
      <c r="A3649" s="2">
        <f t="shared" si="56"/>
        <v>3647</v>
      </c>
      <c r="B3649" s="2" t="s">
        <v>6911</v>
      </c>
      <c r="C3649" s="2" t="s">
        <v>7290</v>
      </c>
      <c r="D3649" s="2" t="s">
        <v>7291</v>
      </c>
    </row>
    <row r="3650" spans="1:4" x14ac:dyDescent="0.25">
      <c r="A3650" s="2">
        <f t="shared" si="56"/>
        <v>3648</v>
      </c>
      <c r="B3650" s="2" t="s">
        <v>6911</v>
      </c>
      <c r="C3650" s="2" t="s">
        <v>7292</v>
      </c>
      <c r="D3650" s="2" t="s">
        <v>7293</v>
      </c>
    </row>
    <row r="3651" spans="1:4" x14ac:dyDescent="0.25">
      <c r="A3651" s="2">
        <f t="shared" si="56"/>
        <v>3649</v>
      </c>
      <c r="B3651" s="2" t="s">
        <v>6911</v>
      </c>
      <c r="C3651" s="2" t="s">
        <v>7294</v>
      </c>
      <c r="D3651" s="2" t="s">
        <v>7295</v>
      </c>
    </row>
    <row r="3652" spans="1:4" x14ac:dyDescent="0.25">
      <c r="A3652" s="2">
        <f t="shared" si="56"/>
        <v>3650</v>
      </c>
      <c r="B3652" s="2" t="s">
        <v>6911</v>
      </c>
      <c r="C3652" s="2" t="s">
        <v>7296</v>
      </c>
      <c r="D3652" s="2" t="s">
        <v>7297</v>
      </c>
    </row>
    <row r="3653" spans="1:4" x14ac:dyDescent="0.25">
      <c r="A3653" s="2">
        <f t="shared" ref="A3653:A3716" si="57">A3652+1</f>
        <v>3651</v>
      </c>
      <c r="B3653" s="2" t="s">
        <v>6911</v>
      </c>
      <c r="C3653" s="2" t="s">
        <v>7298</v>
      </c>
      <c r="D3653" s="2" t="s">
        <v>7299</v>
      </c>
    </row>
    <row r="3654" spans="1:4" x14ac:dyDescent="0.25">
      <c r="A3654" s="2">
        <f t="shared" si="57"/>
        <v>3652</v>
      </c>
      <c r="B3654" s="2" t="s">
        <v>6911</v>
      </c>
      <c r="C3654" s="2" t="s">
        <v>7300</v>
      </c>
      <c r="D3654" s="2" t="s">
        <v>7301</v>
      </c>
    </row>
    <row r="3655" spans="1:4" x14ac:dyDescent="0.25">
      <c r="A3655" s="2">
        <f t="shared" si="57"/>
        <v>3653</v>
      </c>
      <c r="B3655" s="2" t="s">
        <v>6911</v>
      </c>
      <c r="C3655" s="2" t="s">
        <v>7302</v>
      </c>
      <c r="D3655" s="2" t="s">
        <v>7303</v>
      </c>
    </row>
    <row r="3656" spans="1:4" x14ac:dyDescent="0.25">
      <c r="A3656" s="2">
        <f t="shared" si="57"/>
        <v>3654</v>
      </c>
      <c r="B3656" s="2" t="s">
        <v>6911</v>
      </c>
      <c r="C3656" s="2" t="s">
        <v>7304</v>
      </c>
      <c r="D3656" s="2" t="s">
        <v>7305</v>
      </c>
    </row>
    <row r="3657" spans="1:4" x14ac:dyDescent="0.25">
      <c r="A3657" s="2">
        <f t="shared" si="57"/>
        <v>3655</v>
      </c>
      <c r="B3657" s="2" t="s">
        <v>6911</v>
      </c>
      <c r="C3657" s="2" t="s">
        <v>7306</v>
      </c>
      <c r="D3657" s="2" t="s">
        <v>7307</v>
      </c>
    </row>
    <row r="3658" spans="1:4" x14ac:dyDescent="0.25">
      <c r="A3658" s="2">
        <f t="shared" si="57"/>
        <v>3656</v>
      </c>
      <c r="B3658" s="2" t="s">
        <v>6911</v>
      </c>
      <c r="C3658" s="2" t="s">
        <v>7308</v>
      </c>
      <c r="D3658" s="2" t="s">
        <v>7309</v>
      </c>
    </row>
    <row r="3659" spans="1:4" x14ac:dyDescent="0.25">
      <c r="A3659" s="2">
        <f t="shared" si="57"/>
        <v>3657</v>
      </c>
      <c r="B3659" s="2" t="s">
        <v>6911</v>
      </c>
      <c r="C3659" s="2" t="s">
        <v>7310</v>
      </c>
      <c r="D3659" s="2" t="s">
        <v>7311</v>
      </c>
    </row>
    <row r="3660" spans="1:4" x14ac:dyDescent="0.25">
      <c r="A3660" s="2">
        <f t="shared" si="57"/>
        <v>3658</v>
      </c>
      <c r="B3660" s="2" t="s">
        <v>6911</v>
      </c>
      <c r="C3660" s="2" t="s">
        <v>7312</v>
      </c>
      <c r="D3660" s="2" t="s">
        <v>7313</v>
      </c>
    </row>
    <row r="3661" spans="1:4" x14ac:dyDescent="0.25">
      <c r="A3661" s="2">
        <f t="shared" si="57"/>
        <v>3659</v>
      </c>
      <c r="B3661" s="2" t="s">
        <v>6911</v>
      </c>
      <c r="C3661" s="2" t="s">
        <v>7314</v>
      </c>
      <c r="D3661" s="2" t="s">
        <v>7315</v>
      </c>
    </row>
    <row r="3662" spans="1:4" x14ac:dyDescent="0.25">
      <c r="A3662" s="2">
        <f t="shared" si="57"/>
        <v>3660</v>
      </c>
      <c r="B3662" s="2" t="s">
        <v>6911</v>
      </c>
      <c r="C3662" s="2" t="s">
        <v>7316</v>
      </c>
      <c r="D3662" s="2" t="s">
        <v>7317</v>
      </c>
    </row>
    <row r="3663" spans="1:4" x14ac:dyDescent="0.25">
      <c r="A3663" s="2">
        <f t="shared" si="57"/>
        <v>3661</v>
      </c>
      <c r="B3663" s="2" t="s">
        <v>6911</v>
      </c>
      <c r="C3663" s="2" t="s">
        <v>7318</v>
      </c>
      <c r="D3663" s="2" t="s">
        <v>7319</v>
      </c>
    </row>
    <row r="3664" spans="1:4" x14ac:dyDescent="0.25">
      <c r="A3664" s="2">
        <f t="shared" si="57"/>
        <v>3662</v>
      </c>
      <c r="B3664" s="2" t="s">
        <v>6911</v>
      </c>
      <c r="C3664" s="2" t="s">
        <v>7320</v>
      </c>
      <c r="D3664" s="2" t="s">
        <v>7321</v>
      </c>
    </row>
    <row r="3665" spans="1:4" x14ac:dyDescent="0.25">
      <c r="A3665" s="2">
        <f t="shared" si="57"/>
        <v>3663</v>
      </c>
      <c r="B3665" s="2" t="s">
        <v>6911</v>
      </c>
      <c r="C3665" s="2" t="s">
        <v>7322</v>
      </c>
      <c r="D3665" s="2" t="s">
        <v>7323</v>
      </c>
    </row>
    <row r="3666" spans="1:4" x14ac:dyDescent="0.25">
      <c r="A3666" s="2">
        <f t="shared" si="57"/>
        <v>3664</v>
      </c>
      <c r="B3666" s="2" t="s">
        <v>6911</v>
      </c>
      <c r="C3666" s="2" t="s">
        <v>7324</v>
      </c>
      <c r="D3666" s="2" t="s">
        <v>7325</v>
      </c>
    </row>
    <row r="3667" spans="1:4" x14ac:dyDescent="0.25">
      <c r="A3667" s="2">
        <f t="shared" si="57"/>
        <v>3665</v>
      </c>
      <c r="B3667" s="2" t="s">
        <v>6911</v>
      </c>
      <c r="C3667" s="2" t="s">
        <v>7326</v>
      </c>
      <c r="D3667" s="2" t="s">
        <v>7327</v>
      </c>
    </row>
    <row r="3668" spans="1:4" x14ac:dyDescent="0.25">
      <c r="A3668" s="2">
        <f t="shared" si="57"/>
        <v>3666</v>
      </c>
      <c r="B3668" s="2" t="s">
        <v>6911</v>
      </c>
      <c r="C3668" s="2" t="s">
        <v>7328</v>
      </c>
      <c r="D3668" s="2" t="s">
        <v>7329</v>
      </c>
    </row>
    <row r="3669" spans="1:4" x14ac:dyDescent="0.25">
      <c r="A3669" s="2">
        <f t="shared" si="57"/>
        <v>3667</v>
      </c>
      <c r="B3669" s="2" t="s">
        <v>6911</v>
      </c>
      <c r="C3669" s="2" t="s">
        <v>7330</v>
      </c>
      <c r="D3669" s="2" t="s">
        <v>7331</v>
      </c>
    </row>
    <row r="3670" spans="1:4" x14ac:dyDescent="0.25">
      <c r="A3670" s="2">
        <f t="shared" si="57"/>
        <v>3668</v>
      </c>
      <c r="B3670" s="2" t="s">
        <v>6911</v>
      </c>
      <c r="C3670" s="2" t="s">
        <v>7332</v>
      </c>
      <c r="D3670" s="2" t="s">
        <v>7333</v>
      </c>
    </row>
    <row r="3671" spans="1:4" x14ac:dyDescent="0.25">
      <c r="A3671" s="2">
        <f t="shared" si="57"/>
        <v>3669</v>
      </c>
      <c r="B3671" s="2" t="s">
        <v>6911</v>
      </c>
      <c r="C3671" s="2" t="s">
        <v>7334</v>
      </c>
      <c r="D3671" s="2" t="s">
        <v>7335</v>
      </c>
    </row>
    <row r="3672" spans="1:4" x14ac:dyDescent="0.25">
      <c r="A3672" s="2">
        <f t="shared" si="57"/>
        <v>3670</v>
      </c>
      <c r="B3672" s="2" t="s">
        <v>6911</v>
      </c>
      <c r="C3672" s="2" t="s">
        <v>7336</v>
      </c>
      <c r="D3672" s="2" t="s">
        <v>7337</v>
      </c>
    </row>
    <row r="3673" spans="1:4" x14ac:dyDescent="0.25">
      <c r="A3673" s="2">
        <f t="shared" si="57"/>
        <v>3671</v>
      </c>
      <c r="B3673" s="2" t="s">
        <v>6911</v>
      </c>
      <c r="C3673" s="2" t="s">
        <v>7338</v>
      </c>
      <c r="D3673" s="2" t="s">
        <v>7339</v>
      </c>
    </row>
    <row r="3674" spans="1:4" x14ac:dyDescent="0.25">
      <c r="A3674" s="2">
        <f t="shared" si="57"/>
        <v>3672</v>
      </c>
      <c r="B3674" s="2" t="s">
        <v>6911</v>
      </c>
      <c r="C3674" s="2" t="s">
        <v>7340</v>
      </c>
      <c r="D3674" s="2" t="s">
        <v>7341</v>
      </c>
    </row>
    <row r="3675" spans="1:4" x14ac:dyDescent="0.25">
      <c r="A3675" s="2">
        <f t="shared" si="57"/>
        <v>3673</v>
      </c>
      <c r="B3675" s="2" t="s">
        <v>6911</v>
      </c>
      <c r="C3675" s="2" t="s">
        <v>7342</v>
      </c>
      <c r="D3675" s="2" t="s">
        <v>7343</v>
      </c>
    </row>
    <row r="3676" spans="1:4" x14ac:dyDescent="0.25">
      <c r="A3676" s="2">
        <f t="shared" si="57"/>
        <v>3674</v>
      </c>
      <c r="B3676" s="2" t="s">
        <v>6911</v>
      </c>
      <c r="C3676" s="2" t="s">
        <v>7344</v>
      </c>
      <c r="D3676" s="2" t="s">
        <v>7345</v>
      </c>
    </row>
    <row r="3677" spans="1:4" x14ac:dyDescent="0.25">
      <c r="A3677" s="2">
        <f t="shared" si="57"/>
        <v>3675</v>
      </c>
      <c r="B3677" s="2" t="s">
        <v>6911</v>
      </c>
      <c r="C3677" s="2" t="s">
        <v>7346</v>
      </c>
      <c r="D3677" s="2" t="s">
        <v>7347</v>
      </c>
    </row>
    <row r="3678" spans="1:4" x14ac:dyDescent="0.25">
      <c r="A3678" s="2">
        <f t="shared" si="57"/>
        <v>3676</v>
      </c>
      <c r="B3678" s="2" t="s">
        <v>6911</v>
      </c>
      <c r="C3678" s="2" t="s">
        <v>7348</v>
      </c>
      <c r="D3678" s="2" t="s">
        <v>7349</v>
      </c>
    </row>
    <row r="3679" spans="1:4" x14ac:dyDescent="0.25">
      <c r="A3679" s="2">
        <f t="shared" si="57"/>
        <v>3677</v>
      </c>
      <c r="B3679" s="2" t="s">
        <v>6911</v>
      </c>
      <c r="C3679" s="2" t="s">
        <v>7350</v>
      </c>
      <c r="D3679" s="2" t="s">
        <v>7351</v>
      </c>
    </row>
    <row r="3680" spans="1:4" x14ac:dyDescent="0.25">
      <c r="A3680" s="2">
        <f t="shared" si="57"/>
        <v>3678</v>
      </c>
      <c r="B3680" s="2" t="s">
        <v>6911</v>
      </c>
      <c r="C3680" s="2" t="s">
        <v>7352</v>
      </c>
      <c r="D3680" s="2" t="s">
        <v>7353</v>
      </c>
    </row>
    <row r="3681" spans="1:4" x14ac:dyDescent="0.25">
      <c r="A3681" s="2">
        <f t="shared" si="57"/>
        <v>3679</v>
      </c>
      <c r="B3681" s="2" t="s">
        <v>6911</v>
      </c>
      <c r="C3681" s="2" t="s">
        <v>7354</v>
      </c>
      <c r="D3681" s="2" t="s">
        <v>7355</v>
      </c>
    </row>
    <row r="3682" spans="1:4" x14ac:dyDescent="0.25">
      <c r="A3682" s="2">
        <f t="shared" si="57"/>
        <v>3680</v>
      </c>
      <c r="B3682" s="2" t="s">
        <v>6911</v>
      </c>
      <c r="C3682" s="2" t="s">
        <v>7356</v>
      </c>
      <c r="D3682" s="2" t="s">
        <v>7357</v>
      </c>
    </row>
    <row r="3683" spans="1:4" x14ac:dyDescent="0.25">
      <c r="A3683" s="2">
        <f t="shared" si="57"/>
        <v>3681</v>
      </c>
      <c r="B3683" s="2" t="s">
        <v>6911</v>
      </c>
      <c r="C3683" s="2" t="s">
        <v>7358</v>
      </c>
      <c r="D3683" s="2" t="s">
        <v>7359</v>
      </c>
    </row>
    <row r="3684" spans="1:4" x14ac:dyDescent="0.25">
      <c r="A3684" s="2">
        <f t="shared" si="57"/>
        <v>3682</v>
      </c>
      <c r="B3684" s="2" t="s">
        <v>6911</v>
      </c>
      <c r="C3684" s="2" t="s">
        <v>7360</v>
      </c>
      <c r="D3684" s="2" t="s">
        <v>7361</v>
      </c>
    </row>
    <row r="3685" spans="1:4" x14ac:dyDescent="0.25">
      <c r="A3685" s="2">
        <f t="shared" si="57"/>
        <v>3683</v>
      </c>
      <c r="B3685" s="2" t="s">
        <v>6911</v>
      </c>
      <c r="C3685" s="2" t="s">
        <v>7362</v>
      </c>
      <c r="D3685" s="2" t="s">
        <v>7363</v>
      </c>
    </row>
    <row r="3686" spans="1:4" x14ac:dyDescent="0.25">
      <c r="A3686" s="2">
        <f t="shared" si="57"/>
        <v>3684</v>
      </c>
      <c r="B3686" s="2" t="s">
        <v>6911</v>
      </c>
      <c r="C3686" s="2" t="s">
        <v>7364</v>
      </c>
      <c r="D3686" s="2" t="s">
        <v>7365</v>
      </c>
    </row>
    <row r="3687" spans="1:4" x14ac:dyDescent="0.25">
      <c r="A3687" s="2">
        <f t="shared" si="57"/>
        <v>3685</v>
      </c>
      <c r="B3687" s="2" t="s">
        <v>6911</v>
      </c>
      <c r="C3687" s="2" t="s">
        <v>7366</v>
      </c>
      <c r="D3687" s="2" t="s">
        <v>7367</v>
      </c>
    </row>
    <row r="3688" spans="1:4" x14ac:dyDescent="0.25">
      <c r="A3688" s="2">
        <f t="shared" si="57"/>
        <v>3686</v>
      </c>
      <c r="B3688" s="2" t="s">
        <v>6911</v>
      </c>
      <c r="C3688" s="2" t="s">
        <v>7368</v>
      </c>
      <c r="D3688" s="2" t="s">
        <v>7369</v>
      </c>
    </row>
    <row r="3689" spans="1:4" x14ac:dyDescent="0.25">
      <c r="A3689" s="2">
        <f t="shared" si="57"/>
        <v>3687</v>
      </c>
      <c r="B3689" s="2" t="s">
        <v>6911</v>
      </c>
      <c r="C3689" s="2" t="s">
        <v>7370</v>
      </c>
      <c r="D3689" s="2" t="s">
        <v>7371</v>
      </c>
    </row>
    <row r="3690" spans="1:4" x14ac:dyDescent="0.25">
      <c r="A3690" s="2">
        <f t="shared" si="57"/>
        <v>3688</v>
      </c>
      <c r="B3690" s="2" t="s">
        <v>6911</v>
      </c>
      <c r="C3690" s="2" t="s">
        <v>7372</v>
      </c>
      <c r="D3690" s="2" t="s">
        <v>7373</v>
      </c>
    </row>
    <row r="3691" spans="1:4" x14ac:dyDescent="0.25">
      <c r="A3691" s="2">
        <f t="shared" si="57"/>
        <v>3689</v>
      </c>
      <c r="B3691" s="2" t="s">
        <v>6911</v>
      </c>
      <c r="C3691" s="2" t="s">
        <v>7374</v>
      </c>
      <c r="D3691" s="2" t="s">
        <v>7375</v>
      </c>
    </row>
    <row r="3692" spans="1:4" x14ac:dyDescent="0.25">
      <c r="A3692" s="2">
        <f t="shared" si="57"/>
        <v>3690</v>
      </c>
      <c r="B3692" s="2" t="s">
        <v>6911</v>
      </c>
      <c r="C3692" s="2" t="s">
        <v>7376</v>
      </c>
      <c r="D3692" s="2" t="s">
        <v>7377</v>
      </c>
    </row>
    <row r="3693" spans="1:4" x14ac:dyDescent="0.25">
      <c r="A3693" s="2">
        <f t="shared" si="57"/>
        <v>3691</v>
      </c>
      <c r="B3693" s="2" t="s">
        <v>6911</v>
      </c>
      <c r="C3693" s="2" t="s">
        <v>7378</v>
      </c>
      <c r="D3693" s="2" t="s">
        <v>7379</v>
      </c>
    </row>
    <row r="3694" spans="1:4" x14ac:dyDescent="0.25">
      <c r="A3694" s="2">
        <f t="shared" si="57"/>
        <v>3692</v>
      </c>
      <c r="B3694" s="2" t="s">
        <v>6911</v>
      </c>
      <c r="C3694" s="2" t="s">
        <v>7380</v>
      </c>
      <c r="D3694" s="2" t="s">
        <v>7381</v>
      </c>
    </row>
    <row r="3695" spans="1:4" x14ac:dyDescent="0.25">
      <c r="A3695" s="2">
        <f t="shared" si="57"/>
        <v>3693</v>
      </c>
      <c r="B3695" s="2" t="s">
        <v>6911</v>
      </c>
      <c r="C3695" s="2" t="s">
        <v>7382</v>
      </c>
      <c r="D3695" s="2" t="s">
        <v>7383</v>
      </c>
    </row>
    <row r="3696" spans="1:4" x14ac:dyDescent="0.25">
      <c r="A3696" s="2">
        <f t="shared" si="57"/>
        <v>3694</v>
      </c>
      <c r="B3696" s="2" t="s">
        <v>6911</v>
      </c>
      <c r="C3696" s="2" t="s">
        <v>7384</v>
      </c>
      <c r="D3696" s="2" t="s">
        <v>7385</v>
      </c>
    </row>
    <row r="3697" spans="1:4" x14ac:dyDescent="0.25">
      <c r="A3697" s="2">
        <f t="shared" si="57"/>
        <v>3695</v>
      </c>
      <c r="B3697" s="2" t="s">
        <v>6911</v>
      </c>
      <c r="C3697" s="2" t="s">
        <v>7386</v>
      </c>
      <c r="D3697" s="2" t="s">
        <v>7387</v>
      </c>
    </row>
    <row r="3698" spans="1:4" x14ac:dyDescent="0.25">
      <c r="A3698" s="2">
        <f t="shared" si="57"/>
        <v>3696</v>
      </c>
      <c r="B3698" s="2" t="s">
        <v>6911</v>
      </c>
      <c r="C3698" s="2" t="s">
        <v>7388</v>
      </c>
      <c r="D3698" s="2" t="s">
        <v>7389</v>
      </c>
    </row>
    <row r="3699" spans="1:4" x14ac:dyDescent="0.25">
      <c r="A3699" s="2">
        <f t="shared" si="57"/>
        <v>3697</v>
      </c>
      <c r="B3699" s="2" t="s">
        <v>6911</v>
      </c>
      <c r="C3699" s="2" t="s">
        <v>7390</v>
      </c>
      <c r="D3699" s="2" t="s">
        <v>7391</v>
      </c>
    </row>
    <row r="3700" spans="1:4" x14ac:dyDescent="0.25">
      <c r="A3700" s="2">
        <f t="shared" si="57"/>
        <v>3698</v>
      </c>
      <c r="B3700" s="2" t="s">
        <v>6911</v>
      </c>
      <c r="C3700" s="2" t="s">
        <v>7392</v>
      </c>
      <c r="D3700" s="2" t="s">
        <v>7393</v>
      </c>
    </row>
    <row r="3701" spans="1:4" x14ac:dyDescent="0.25">
      <c r="A3701" s="2">
        <f t="shared" si="57"/>
        <v>3699</v>
      </c>
      <c r="B3701" s="2" t="s">
        <v>6911</v>
      </c>
      <c r="C3701" s="2" t="s">
        <v>7394</v>
      </c>
      <c r="D3701" s="2" t="s">
        <v>7395</v>
      </c>
    </row>
    <row r="3702" spans="1:4" x14ac:dyDescent="0.25">
      <c r="A3702" s="2">
        <f t="shared" si="57"/>
        <v>3700</v>
      </c>
      <c r="B3702" s="2" t="s">
        <v>6911</v>
      </c>
      <c r="C3702" s="2" t="s">
        <v>7396</v>
      </c>
      <c r="D3702" s="2" t="s">
        <v>7397</v>
      </c>
    </row>
    <row r="3703" spans="1:4" x14ac:dyDescent="0.25">
      <c r="A3703" s="2">
        <f t="shared" si="57"/>
        <v>3701</v>
      </c>
      <c r="B3703" s="2" t="s">
        <v>6911</v>
      </c>
      <c r="C3703" s="2" t="s">
        <v>7398</v>
      </c>
      <c r="D3703" s="2" t="s">
        <v>7399</v>
      </c>
    </row>
    <row r="3704" spans="1:4" x14ac:dyDescent="0.25">
      <c r="A3704" s="2">
        <f t="shared" si="57"/>
        <v>3702</v>
      </c>
      <c r="B3704" s="2" t="s">
        <v>6911</v>
      </c>
      <c r="C3704" s="2" t="s">
        <v>7400</v>
      </c>
      <c r="D3704" s="2" t="s">
        <v>7401</v>
      </c>
    </row>
    <row r="3705" spans="1:4" x14ac:dyDescent="0.25">
      <c r="A3705" s="2">
        <f t="shared" si="57"/>
        <v>3703</v>
      </c>
      <c r="B3705" s="2" t="s">
        <v>6911</v>
      </c>
      <c r="C3705" s="2" t="s">
        <v>7402</v>
      </c>
      <c r="D3705" s="2" t="s">
        <v>7403</v>
      </c>
    </row>
    <row r="3706" spans="1:4" x14ac:dyDescent="0.25">
      <c r="A3706" s="2">
        <f t="shared" si="57"/>
        <v>3704</v>
      </c>
      <c r="B3706" s="2" t="s">
        <v>6911</v>
      </c>
      <c r="C3706" s="2" t="s">
        <v>7404</v>
      </c>
      <c r="D3706" s="2" t="s">
        <v>7405</v>
      </c>
    </row>
    <row r="3707" spans="1:4" x14ac:dyDescent="0.25">
      <c r="A3707" s="2">
        <f t="shared" si="57"/>
        <v>3705</v>
      </c>
      <c r="B3707" s="2" t="s">
        <v>6911</v>
      </c>
      <c r="C3707" s="2" t="s">
        <v>7406</v>
      </c>
      <c r="D3707" s="2" t="s">
        <v>7407</v>
      </c>
    </row>
    <row r="3708" spans="1:4" x14ac:dyDescent="0.25">
      <c r="A3708" s="2">
        <f t="shared" si="57"/>
        <v>3706</v>
      </c>
      <c r="B3708" s="2" t="s">
        <v>6911</v>
      </c>
      <c r="C3708" s="2" t="s">
        <v>7408</v>
      </c>
      <c r="D3708" s="2" t="s">
        <v>7409</v>
      </c>
    </row>
    <row r="3709" spans="1:4" x14ac:dyDescent="0.25">
      <c r="A3709" s="2">
        <f t="shared" si="57"/>
        <v>3707</v>
      </c>
      <c r="B3709" s="2" t="s">
        <v>6911</v>
      </c>
      <c r="C3709" s="2" t="s">
        <v>7410</v>
      </c>
      <c r="D3709" s="2" t="s">
        <v>7411</v>
      </c>
    </row>
    <row r="3710" spans="1:4" x14ac:dyDescent="0.25">
      <c r="A3710" s="2">
        <f t="shared" si="57"/>
        <v>3708</v>
      </c>
      <c r="B3710" s="2" t="s">
        <v>6911</v>
      </c>
      <c r="C3710" s="2" t="s">
        <v>7412</v>
      </c>
      <c r="D3710" s="2" t="s">
        <v>7413</v>
      </c>
    </row>
    <row r="3711" spans="1:4" x14ac:dyDescent="0.25">
      <c r="A3711" s="2">
        <f t="shared" si="57"/>
        <v>3709</v>
      </c>
      <c r="B3711" s="2" t="s">
        <v>6911</v>
      </c>
      <c r="C3711" s="2" t="s">
        <v>7414</v>
      </c>
      <c r="D3711" s="2" t="s">
        <v>7415</v>
      </c>
    </row>
    <row r="3712" spans="1:4" x14ac:dyDescent="0.25">
      <c r="A3712" s="2">
        <f t="shared" si="57"/>
        <v>3710</v>
      </c>
      <c r="B3712" s="2" t="s">
        <v>6911</v>
      </c>
      <c r="C3712" s="2" t="s">
        <v>7416</v>
      </c>
      <c r="D3712" s="2" t="s">
        <v>7417</v>
      </c>
    </row>
    <row r="3713" spans="1:4" x14ac:dyDescent="0.25">
      <c r="A3713" s="2">
        <f t="shared" si="57"/>
        <v>3711</v>
      </c>
      <c r="B3713" s="2" t="s">
        <v>6911</v>
      </c>
      <c r="C3713" s="2" t="s">
        <v>7418</v>
      </c>
      <c r="D3713" s="2" t="s">
        <v>7419</v>
      </c>
    </row>
    <row r="3714" spans="1:4" x14ac:dyDescent="0.25">
      <c r="A3714" s="2">
        <f t="shared" si="57"/>
        <v>3712</v>
      </c>
      <c r="B3714" s="2" t="s">
        <v>6911</v>
      </c>
      <c r="C3714" s="2" t="s">
        <v>7420</v>
      </c>
      <c r="D3714" s="2" t="s">
        <v>7421</v>
      </c>
    </row>
    <row r="3715" spans="1:4" x14ac:dyDescent="0.25">
      <c r="A3715" s="2">
        <f t="shared" si="57"/>
        <v>3713</v>
      </c>
      <c r="B3715" s="2" t="s">
        <v>6911</v>
      </c>
      <c r="C3715" s="2" t="s">
        <v>7422</v>
      </c>
      <c r="D3715" s="2" t="s">
        <v>7423</v>
      </c>
    </row>
    <row r="3716" spans="1:4" x14ac:dyDescent="0.25">
      <c r="A3716" s="2">
        <f t="shared" si="57"/>
        <v>3714</v>
      </c>
      <c r="B3716" s="2" t="s">
        <v>6911</v>
      </c>
      <c r="C3716" s="2" t="s">
        <v>7424</v>
      </c>
      <c r="D3716" s="2" t="s">
        <v>7425</v>
      </c>
    </row>
    <row r="3717" spans="1:4" x14ac:dyDescent="0.25">
      <c r="A3717" s="2">
        <f t="shared" ref="A3717:A3780" si="58">A3716+1</f>
        <v>3715</v>
      </c>
      <c r="B3717" s="2" t="s">
        <v>6911</v>
      </c>
      <c r="C3717" s="2" t="s">
        <v>7426</v>
      </c>
      <c r="D3717" s="2" t="s">
        <v>7427</v>
      </c>
    </row>
    <row r="3718" spans="1:4" x14ac:dyDescent="0.25">
      <c r="A3718" s="2">
        <f t="shared" si="58"/>
        <v>3716</v>
      </c>
      <c r="B3718" s="2" t="s">
        <v>6911</v>
      </c>
      <c r="C3718" s="2" t="s">
        <v>7428</v>
      </c>
      <c r="D3718" s="2" t="s">
        <v>7429</v>
      </c>
    </row>
    <row r="3719" spans="1:4" x14ac:dyDescent="0.25">
      <c r="A3719" s="2">
        <f t="shared" si="58"/>
        <v>3717</v>
      </c>
      <c r="B3719" s="2" t="s">
        <v>6911</v>
      </c>
      <c r="C3719" s="2" t="s">
        <v>7430</v>
      </c>
      <c r="D3719" s="2" t="s">
        <v>7431</v>
      </c>
    </row>
    <row r="3720" spans="1:4" x14ac:dyDescent="0.25">
      <c r="A3720" s="2">
        <f t="shared" si="58"/>
        <v>3718</v>
      </c>
      <c r="B3720" s="2" t="s">
        <v>6911</v>
      </c>
      <c r="C3720" s="2" t="s">
        <v>7432</v>
      </c>
      <c r="D3720" s="2" t="s">
        <v>7433</v>
      </c>
    </row>
    <row r="3721" spans="1:4" x14ac:dyDescent="0.25">
      <c r="A3721" s="2">
        <f t="shared" si="58"/>
        <v>3719</v>
      </c>
      <c r="B3721" s="2" t="s">
        <v>6911</v>
      </c>
      <c r="C3721" s="2" t="s">
        <v>7434</v>
      </c>
      <c r="D3721" s="2" t="s">
        <v>7435</v>
      </c>
    </row>
    <row r="3722" spans="1:4" x14ac:dyDescent="0.25">
      <c r="A3722" s="2">
        <f t="shared" si="58"/>
        <v>3720</v>
      </c>
      <c r="B3722" s="2" t="s">
        <v>6911</v>
      </c>
      <c r="C3722" s="2" t="s">
        <v>7436</v>
      </c>
      <c r="D3722" s="2" t="s">
        <v>7437</v>
      </c>
    </row>
    <row r="3723" spans="1:4" x14ac:dyDescent="0.25">
      <c r="A3723" s="2">
        <f t="shared" si="58"/>
        <v>3721</v>
      </c>
      <c r="B3723" s="2" t="s">
        <v>6911</v>
      </c>
      <c r="C3723" s="2" t="s">
        <v>7438</v>
      </c>
      <c r="D3723" s="2" t="s">
        <v>7439</v>
      </c>
    </row>
    <row r="3724" spans="1:4" x14ac:dyDescent="0.25">
      <c r="A3724" s="2">
        <f t="shared" si="58"/>
        <v>3722</v>
      </c>
      <c r="B3724" s="2" t="s">
        <v>6911</v>
      </c>
      <c r="C3724" s="2" t="s">
        <v>7440</v>
      </c>
      <c r="D3724" s="2" t="s">
        <v>7441</v>
      </c>
    </row>
    <row r="3725" spans="1:4" x14ac:dyDescent="0.25">
      <c r="A3725" s="2">
        <f t="shared" si="58"/>
        <v>3723</v>
      </c>
      <c r="B3725" s="2" t="s">
        <v>6911</v>
      </c>
      <c r="C3725" s="2" t="s">
        <v>7442</v>
      </c>
      <c r="D3725" s="2" t="s">
        <v>7443</v>
      </c>
    </row>
    <row r="3726" spans="1:4" x14ac:dyDescent="0.25">
      <c r="A3726" s="2">
        <f t="shared" si="58"/>
        <v>3724</v>
      </c>
      <c r="B3726" s="2" t="s">
        <v>6911</v>
      </c>
      <c r="C3726" s="2" t="s">
        <v>7444</v>
      </c>
      <c r="D3726" s="2" t="s">
        <v>7445</v>
      </c>
    </row>
    <row r="3727" spans="1:4" x14ac:dyDescent="0.25">
      <c r="A3727" s="2">
        <f t="shared" si="58"/>
        <v>3725</v>
      </c>
      <c r="B3727" s="2" t="s">
        <v>6911</v>
      </c>
      <c r="C3727" s="2" t="s">
        <v>7446</v>
      </c>
      <c r="D3727" s="2" t="s">
        <v>7447</v>
      </c>
    </row>
    <row r="3728" spans="1:4" x14ac:dyDescent="0.25">
      <c r="A3728" s="2">
        <f t="shared" si="58"/>
        <v>3726</v>
      </c>
      <c r="B3728" s="2" t="s">
        <v>6911</v>
      </c>
      <c r="C3728" s="2" t="s">
        <v>7448</v>
      </c>
      <c r="D3728" s="2" t="s">
        <v>7449</v>
      </c>
    </row>
    <row r="3729" spans="1:4" x14ac:dyDescent="0.25">
      <c r="A3729" s="2">
        <f t="shared" si="58"/>
        <v>3727</v>
      </c>
      <c r="B3729" s="2" t="s">
        <v>6911</v>
      </c>
      <c r="C3729" s="2" t="s">
        <v>7450</v>
      </c>
      <c r="D3729" s="2" t="s">
        <v>7451</v>
      </c>
    </row>
    <row r="3730" spans="1:4" x14ac:dyDescent="0.25">
      <c r="A3730" s="2">
        <f t="shared" si="58"/>
        <v>3728</v>
      </c>
      <c r="B3730" s="2" t="s">
        <v>6911</v>
      </c>
      <c r="C3730" s="2" t="s">
        <v>7452</v>
      </c>
      <c r="D3730" s="2" t="s">
        <v>7453</v>
      </c>
    </row>
    <row r="3731" spans="1:4" x14ac:dyDescent="0.25">
      <c r="A3731" s="2">
        <f t="shared" si="58"/>
        <v>3729</v>
      </c>
      <c r="B3731" s="2" t="s">
        <v>6911</v>
      </c>
      <c r="C3731" s="2" t="s">
        <v>7454</v>
      </c>
      <c r="D3731" s="2" t="s">
        <v>7455</v>
      </c>
    </row>
    <row r="3732" spans="1:4" x14ac:dyDescent="0.25">
      <c r="A3732" s="2">
        <f t="shared" si="58"/>
        <v>3730</v>
      </c>
      <c r="B3732" s="2" t="s">
        <v>6911</v>
      </c>
      <c r="C3732" s="2" t="s">
        <v>7456</v>
      </c>
      <c r="D3732" s="2" t="s">
        <v>7457</v>
      </c>
    </row>
    <row r="3733" spans="1:4" x14ac:dyDescent="0.25">
      <c r="A3733" s="2">
        <f t="shared" si="58"/>
        <v>3731</v>
      </c>
      <c r="B3733" s="2" t="s">
        <v>6911</v>
      </c>
      <c r="C3733" s="2" t="s">
        <v>7458</v>
      </c>
      <c r="D3733" s="2" t="s">
        <v>7459</v>
      </c>
    </row>
    <row r="3734" spans="1:4" x14ac:dyDescent="0.25">
      <c r="A3734" s="2">
        <f t="shared" si="58"/>
        <v>3732</v>
      </c>
      <c r="B3734" s="2" t="s">
        <v>6911</v>
      </c>
      <c r="C3734" s="2" t="s">
        <v>7460</v>
      </c>
      <c r="D3734" s="2" t="s">
        <v>7461</v>
      </c>
    </row>
    <row r="3735" spans="1:4" x14ac:dyDescent="0.25">
      <c r="A3735" s="2">
        <f t="shared" si="58"/>
        <v>3733</v>
      </c>
      <c r="B3735" s="2" t="s">
        <v>6911</v>
      </c>
      <c r="C3735" s="2" t="s">
        <v>7462</v>
      </c>
      <c r="D3735" s="2" t="s">
        <v>7463</v>
      </c>
    </row>
    <row r="3736" spans="1:4" x14ac:dyDescent="0.25">
      <c r="A3736" s="2">
        <f t="shared" si="58"/>
        <v>3734</v>
      </c>
      <c r="B3736" s="2" t="s">
        <v>6911</v>
      </c>
      <c r="C3736" s="2" t="s">
        <v>7464</v>
      </c>
      <c r="D3736" s="2" t="s">
        <v>7465</v>
      </c>
    </row>
    <row r="3737" spans="1:4" x14ac:dyDescent="0.25">
      <c r="A3737" s="2">
        <f t="shared" si="58"/>
        <v>3735</v>
      </c>
      <c r="B3737" s="2" t="s">
        <v>6911</v>
      </c>
      <c r="C3737" s="2" t="s">
        <v>7466</v>
      </c>
      <c r="D3737" s="2" t="s">
        <v>7467</v>
      </c>
    </row>
    <row r="3738" spans="1:4" x14ac:dyDescent="0.25">
      <c r="A3738" s="2">
        <f t="shared" si="58"/>
        <v>3736</v>
      </c>
      <c r="B3738" s="2" t="s">
        <v>6911</v>
      </c>
      <c r="C3738" s="2" t="s">
        <v>7468</v>
      </c>
      <c r="D3738" s="2" t="s">
        <v>7469</v>
      </c>
    </row>
    <row r="3739" spans="1:4" x14ac:dyDescent="0.25">
      <c r="A3739" s="2">
        <f t="shared" si="58"/>
        <v>3737</v>
      </c>
      <c r="B3739" s="2" t="s">
        <v>6911</v>
      </c>
      <c r="C3739" s="2" t="s">
        <v>7470</v>
      </c>
      <c r="D3739" s="2" t="s">
        <v>7471</v>
      </c>
    </row>
    <row r="3740" spans="1:4" x14ac:dyDescent="0.25">
      <c r="A3740" s="2">
        <f t="shared" si="58"/>
        <v>3738</v>
      </c>
      <c r="B3740" s="2" t="s">
        <v>6911</v>
      </c>
      <c r="C3740" s="2" t="s">
        <v>7472</v>
      </c>
      <c r="D3740" s="2" t="s">
        <v>7473</v>
      </c>
    </row>
    <row r="3741" spans="1:4" x14ac:dyDescent="0.25">
      <c r="A3741" s="2">
        <f t="shared" si="58"/>
        <v>3739</v>
      </c>
      <c r="B3741" s="2" t="s">
        <v>6911</v>
      </c>
      <c r="C3741" s="2" t="s">
        <v>7474</v>
      </c>
      <c r="D3741" s="2" t="s">
        <v>7475</v>
      </c>
    </row>
    <row r="3742" spans="1:4" x14ac:dyDescent="0.25">
      <c r="A3742" s="2">
        <f t="shared" si="58"/>
        <v>3740</v>
      </c>
      <c r="B3742" s="2" t="s">
        <v>6911</v>
      </c>
      <c r="C3742" s="2" t="s">
        <v>7476</v>
      </c>
      <c r="D3742" s="2" t="s">
        <v>7477</v>
      </c>
    </row>
    <row r="3743" spans="1:4" x14ac:dyDescent="0.25">
      <c r="A3743" s="2">
        <f t="shared" si="58"/>
        <v>3741</v>
      </c>
      <c r="B3743" s="2" t="s">
        <v>6911</v>
      </c>
      <c r="C3743" s="2" t="s">
        <v>7478</v>
      </c>
      <c r="D3743" s="2" t="s">
        <v>7479</v>
      </c>
    </row>
    <row r="3744" spans="1:4" x14ac:dyDescent="0.25">
      <c r="A3744" s="2">
        <f t="shared" si="58"/>
        <v>3742</v>
      </c>
      <c r="B3744" s="2" t="s">
        <v>6911</v>
      </c>
      <c r="C3744" s="2" t="s">
        <v>7480</v>
      </c>
      <c r="D3744" s="2" t="s">
        <v>7481</v>
      </c>
    </row>
    <row r="3745" spans="1:4" x14ac:dyDescent="0.25">
      <c r="A3745" s="2">
        <f t="shared" si="58"/>
        <v>3743</v>
      </c>
      <c r="B3745" s="2" t="s">
        <v>6911</v>
      </c>
      <c r="C3745" s="2" t="s">
        <v>7482</v>
      </c>
      <c r="D3745" s="2" t="s">
        <v>7483</v>
      </c>
    </row>
    <row r="3746" spans="1:4" x14ac:dyDescent="0.25">
      <c r="A3746" s="2">
        <f t="shared" si="58"/>
        <v>3744</v>
      </c>
      <c r="B3746" s="2" t="s">
        <v>6911</v>
      </c>
      <c r="C3746" s="2" t="s">
        <v>7484</v>
      </c>
      <c r="D3746" s="2" t="s">
        <v>7485</v>
      </c>
    </row>
    <row r="3747" spans="1:4" x14ac:dyDescent="0.25">
      <c r="A3747" s="2">
        <f t="shared" si="58"/>
        <v>3745</v>
      </c>
      <c r="B3747" s="2" t="s">
        <v>6911</v>
      </c>
      <c r="C3747" s="2" t="s">
        <v>7486</v>
      </c>
      <c r="D3747" s="2" t="s">
        <v>7487</v>
      </c>
    </row>
    <row r="3748" spans="1:4" x14ac:dyDescent="0.25">
      <c r="A3748" s="2">
        <f t="shared" si="58"/>
        <v>3746</v>
      </c>
      <c r="B3748" s="2" t="s">
        <v>6911</v>
      </c>
      <c r="C3748" s="2" t="s">
        <v>7488</v>
      </c>
      <c r="D3748" s="2" t="s">
        <v>7489</v>
      </c>
    </row>
    <row r="3749" spans="1:4" x14ac:dyDescent="0.25">
      <c r="A3749" s="2">
        <f t="shared" si="58"/>
        <v>3747</v>
      </c>
      <c r="B3749" s="2" t="s">
        <v>6911</v>
      </c>
      <c r="C3749" s="2" t="s">
        <v>7490</v>
      </c>
      <c r="D3749" s="2" t="s">
        <v>7491</v>
      </c>
    </row>
    <row r="3750" spans="1:4" x14ac:dyDescent="0.25">
      <c r="A3750" s="2">
        <f t="shared" si="58"/>
        <v>3748</v>
      </c>
      <c r="B3750" s="2" t="s">
        <v>6911</v>
      </c>
      <c r="C3750" s="2" t="s">
        <v>7492</v>
      </c>
      <c r="D3750" s="2" t="s">
        <v>7493</v>
      </c>
    </row>
    <row r="3751" spans="1:4" x14ac:dyDescent="0.25">
      <c r="A3751" s="2">
        <f t="shared" si="58"/>
        <v>3749</v>
      </c>
      <c r="B3751" s="2" t="s">
        <v>6911</v>
      </c>
      <c r="C3751" s="2" t="s">
        <v>7494</v>
      </c>
      <c r="D3751" s="2" t="s">
        <v>7495</v>
      </c>
    </row>
    <row r="3752" spans="1:4" x14ac:dyDescent="0.25">
      <c r="A3752" s="2">
        <f t="shared" si="58"/>
        <v>3750</v>
      </c>
      <c r="B3752" s="2" t="s">
        <v>6911</v>
      </c>
      <c r="C3752" s="2" t="s">
        <v>7496</v>
      </c>
      <c r="D3752" s="2" t="s">
        <v>7497</v>
      </c>
    </row>
    <row r="3753" spans="1:4" x14ac:dyDescent="0.25">
      <c r="A3753" s="2">
        <f t="shared" si="58"/>
        <v>3751</v>
      </c>
      <c r="B3753" s="2" t="s">
        <v>6911</v>
      </c>
      <c r="C3753" s="2" t="s">
        <v>7498</v>
      </c>
      <c r="D3753" s="2" t="s">
        <v>7499</v>
      </c>
    </row>
    <row r="3754" spans="1:4" x14ac:dyDescent="0.25">
      <c r="A3754" s="2">
        <f t="shared" si="58"/>
        <v>3752</v>
      </c>
      <c r="B3754" s="2" t="s">
        <v>6911</v>
      </c>
      <c r="C3754" s="2" t="s">
        <v>7500</v>
      </c>
      <c r="D3754" s="2" t="s">
        <v>7501</v>
      </c>
    </row>
    <row r="3755" spans="1:4" x14ac:dyDescent="0.25">
      <c r="A3755" s="2">
        <f t="shared" si="58"/>
        <v>3753</v>
      </c>
      <c r="B3755" s="2" t="s">
        <v>6911</v>
      </c>
      <c r="C3755" s="2" t="s">
        <v>7502</v>
      </c>
      <c r="D3755" s="2" t="s">
        <v>7503</v>
      </c>
    </row>
    <row r="3756" spans="1:4" x14ac:dyDescent="0.25">
      <c r="A3756" s="2">
        <f t="shared" si="58"/>
        <v>3754</v>
      </c>
      <c r="B3756" s="2" t="s">
        <v>6911</v>
      </c>
      <c r="C3756" s="2" t="s">
        <v>7504</v>
      </c>
      <c r="D3756" s="2" t="s">
        <v>7505</v>
      </c>
    </row>
    <row r="3757" spans="1:4" x14ac:dyDescent="0.25">
      <c r="A3757" s="2">
        <f t="shared" si="58"/>
        <v>3755</v>
      </c>
      <c r="B3757" s="2" t="s">
        <v>6911</v>
      </c>
      <c r="C3757" s="2" t="s">
        <v>7506</v>
      </c>
      <c r="D3757" s="2" t="s">
        <v>7507</v>
      </c>
    </row>
    <row r="3758" spans="1:4" x14ac:dyDescent="0.25">
      <c r="A3758" s="2">
        <f t="shared" si="58"/>
        <v>3756</v>
      </c>
      <c r="B3758" s="2" t="s">
        <v>6911</v>
      </c>
      <c r="C3758" s="2" t="s">
        <v>7508</v>
      </c>
      <c r="D3758" s="2" t="s">
        <v>7509</v>
      </c>
    </row>
    <row r="3759" spans="1:4" x14ac:dyDescent="0.25">
      <c r="A3759" s="2">
        <f t="shared" si="58"/>
        <v>3757</v>
      </c>
      <c r="B3759" s="2" t="s">
        <v>6911</v>
      </c>
      <c r="C3759" s="2" t="s">
        <v>7510</v>
      </c>
      <c r="D3759" s="2" t="s">
        <v>7511</v>
      </c>
    </row>
    <row r="3760" spans="1:4" x14ac:dyDescent="0.25">
      <c r="A3760" s="2">
        <f t="shared" si="58"/>
        <v>3758</v>
      </c>
      <c r="B3760" s="2" t="s">
        <v>6911</v>
      </c>
      <c r="C3760" s="2" t="s">
        <v>7512</v>
      </c>
      <c r="D3760" s="2" t="s">
        <v>7513</v>
      </c>
    </row>
    <row r="3761" spans="1:4" x14ac:dyDescent="0.25">
      <c r="A3761" s="2">
        <f t="shared" si="58"/>
        <v>3759</v>
      </c>
      <c r="B3761" s="2" t="s">
        <v>6911</v>
      </c>
      <c r="C3761" s="2" t="s">
        <v>7514</v>
      </c>
      <c r="D3761" s="2" t="s">
        <v>7515</v>
      </c>
    </row>
    <row r="3762" spans="1:4" x14ac:dyDescent="0.25">
      <c r="A3762" s="2">
        <f t="shared" si="58"/>
        <v>3760</v>
      </c>
      <c r="B3762" s="2" t="s">
        <v>6911</v>
      </c>
      <c r="C3762" s="2" t="s">
        <v>7516</v>
      </c>
      <c r="D3762" s="2" t="s">
        <v>7517</v>
      </c>
    </row>
    <row r="3763" spans="1:4" x14ac:dyDescent="0.25">
      <c r="A3763" s="2">
        <f t="shared" si="58"/>
        <v>3761</v>
      </c>
      <c r="B3763" s="2" t="s">
        <v>6911</v>
      </c>
      <c r="C3763" s="2" t="s">
        <v>7518</v>
      </c>
      <c r="D3763" s="2" t="s">
        <v>7519</v>
      </c>
    </row>
    <row r="3764" spans="1:4" x14ac:dyDescent="0.25">
      <c r="A3764" s="2">
        <f t="shared" si="58"/>
        <v>3762</v>
      </c>
      <c r="B3764" s="2" t="s">
        <v>6911</v>
      </c>
      <c r="C3764" s="2" t="s">
        <v>7520</v>
      </c>
      <c r="D3764" s="2" t="s">
        <v>7521</v>
      </c>
    </row>
    <row r="3765" spans="1:4" x14ac:dyDescent="0.25">
      <c r="A3765" s="2">
        <f t="shared" si="58"/>
        <v>3763</v>
      </c>
      <c r="B3765" s="2" t="s">
        <v>6911</v>
      </c>
      <c r="C3765" s="2" t="s">
        <v>7522</v>
      </c>
      <c r="D3765" s="2" t="s">
        <v>7523</v>
      </c>
    </row>
    <row r="3766" spans="1:4" x14ac:dyDescent="0.25">
      <c r="A3766" s="2">
        <f t="shared" si="58"/>
        <v>3764</v>
      </c>
      <c r="B3766" s="2" t="s">
        <v>6911</v>
      </c>
      <c r="C3766" s="2" t="s">
        <v>7524</v>
      </c>
      <c r="D3766" s="2" t="s">
        <v>7525</v>
      </c>
    </row>
    <row r="3767" spans="1:4" x14ac:dyDescent="0.25">
      <c r="A3767" s="2">
        <f t="shared" si="58"/>
        <v>3765</v>
      </c>
      <c r="B3767" s="2" t="s">
        <v>6911</v>
      </c>
      <c r="C3767" s="2" t="s">
        <v>7526</v>
      </c>
      <c r="D3767" s="2" t="s">
        <v>7527</v>
      </c>
    </row>
    <row r="3768" spans="1:4" x14ac:dyDescent="0.25">
      <c r="A3768" s="2">
        <f t="shared" si="58"/>
        <v>3766</v>
      </c>
      <c r="B3768" s="2" t="s">
        <v>6911</v>
      </c>
      <c r="C3768" s="2" t="s">
        <v>7528</v>
      </c>
      <c r="D3768" s="2" t="s">
        <v>7529</v>
      </c>
    </row>
    <row r="3769" spans="1:4" x14ac:dyDescent="0.25">
      <c r="A3769" s="2">
        <f t="shared" si="58"/>
        <v>3767</v>
      </c>
      <c r="B3769" s="2" t="s">
        <v>6911</v>
      </c>
      <c r="C3769" s="2" t="s">
        <v>219</v>
      </c>
      <c r="D3769" s="2" t="s">
        <v>7530</v>
      </c>
    </row>
    <row r="3770" spans="1:4" x14ac:dyDescent="0.25">
      <c r="A3770" s="2">
        <f t="shared" si="58"/>
        <v>3768</v>
      </c>
      <c r="B3770" s="2" t="s">
        <v>6911</v>
      </c>
      <c r="C3770" s="2" t="s">
        <v>7531</v>
      </c>
      <c r="D3770" s="2" t="s">
        <v>7532</v>
      </c>
    </row>
    <row r="3771" spans="1:4" x14ac:dyDescent="0.25">
      <c r="A3771" s="2">
        <f t="shared" si="58"/>
        <v>3769</v>
      </c>
      <c r="B3771" s="2" t="s">
        <v>6911</v>
      </c>
      <c r="C3771" s="2" t="s">
        <v>7533</v>
      </c>
      <c r="D3771" s="2" t="s">
        <v>7534</v>
      </c>
    </row>
    <row r="3772" spans="1:4" x14ac:dyDescent="0.25">
      <c r="A3772" s="2">
        <f t="shared" si="58"/>
        <v>3770</v>
      </c>
      <c r="B3772" s="2" t="s">
        <v>6911</v>
      </c>
      <c r="C3772" s="2" t="s">
        <v>7535</v>
      </c>
      <c r="D3772" s="2" t="s">
        <v>7536</v>
      </c>
    </row>
    <row r="3773" spans="1:4" x14ac:dyDescent="0.25">
      <c r="A3773" s="2">
        <f t="shared" si="58"/>
        <v>3771</v>
      </c>
      <c r="B3773" s="2" t="s">
        <v>6911</v>
      </c>
      <c r="C3773" s="2" t="s">
        <v>7537</v>
      </c>
      <c r="D3773" s="2" t="s">
        <v>7538</v>
      </c>
    </row>
    <row r="3774" spans="1:4" x14ac:dyDescent="0.25">
      <c r="A3774" s="2">
        <f t="shared" si="58"/>
        <v>3772</v>
      </c>
      <c r="B3774" s="2" t="s">
        <v>6911</v>
      </c>
      <c r="C3774" s="2" t="s">
        <v>7539</v>
      </c>
      <c r="D3774" s="2" t="s">
        <v>7540</v>
      </c>
    </row>
    <row r="3775" spans="1:4" x14ac:dyDescent="0.25">
      <c r="A3775" s="2">
        <f t="shared" si="58"/>
        <v>3773</v>
      </c>
      <c r="B3775" s="2" t="s">
        <v>6911</v>
      </c>
      <c r="C3775" s="2" t="s">
        <v>7541</v>
      </c>
      <c r="D3775" s="2" t="s">
        <v>7542</v>
      </c>
    </row>
    <row r="3776" spans="1:4" x14ac:dyDescent="0.25">
      <c r="A3776" s="2">
        <f t="shared" si="58"/>
        <v>3774</v>
      </c>
      <c r="B3776" s="2" t="s">
        <v>6911</v>
      </c>
      <c r="C3776" s="2" t="s">
        <v>7543</v>
      </c>
      <c r="D3776" s="2" t="s">
        <v>7544</v>
      </c>
    </row>
    <row r="3777" spans="1:4" x14ac:dyDescent="0.25">
      <c r="A3777" s="2">
        <f t="shared" si="58"/>
        <v>3775</v>
      </c>
      <c r="B3777" s="2" t="s">
        <v>6911</v>
      </c>
      <c r="C3777" s="2" t="s">
        <v>7545</v>
      </c>
      <c r="D3777" s="2" t="s">
        <v>7546</v>
      </c>
    </row>
    <row r="3778" spans="1:4" x14ac:dyDescent="0.25">
      <c r="A3778" s="2">
        <f t="shared" si="58"/>
        <v>3776</v>
      </c>
      <c r="B3778" s="2" t="s">
        <v>6911</v>
      </c>
      <c r="C3778" s="2" t="s">
        <v>7547</v>
      </c>
      <c r="D3778" s="2" t="s">
        <v>7437</v>
      </c>
    </row>
    <row r="3779" spans="1:4" x14ac:dyDescent="0.25">
      <c r="A3779" s="2">
        <f t="shared" si="58"/>
        <v>3777</v>
      </c>
      <c r="B3779" s="2" t="s">
        <v>6911</v>
      </c>
      <c r="C3779" s="2" t="s">
        <v>7548</v>
      </c>
      <c r="D3779" s="2" t="s">
        <v>7549</v>
      </c>
    </row>
    <row r="3780" spans="1:4" x14ac:dyDescent="0.25">
      <c r="A3780" s="2">
        <f t="shared" si="58"/>
        <v>3778</v>
      </c>
      <c r="B3780" s="2" t="s">
        <v>6911</v>
      </c>
      <c r="C3780" s="2" t="s">
        <v>7550</v>
      </c>
      <c r="D3780" s="2" t="s">
        <v>7551</v>
      </c>
    </row>
    <row r="3781" spans="1:4" x14ac:dyDescent="0.25">
      <c r="A3781" s="2">
        <f t="shared" ref="A3781:A3844" si="59">A3780+1</f>
        <v>3779</v>
      </c>
      <c r="B3781" s="2" t="s">
        <v>6911</v>
      </c>
      <c r="C3781" s="2" t="s">
        <v>7552</v>
      </c>
      <c r="D3781" s="2" t="s">
        <v>7553</v>
      </c>
    </row>
    <row r="3782" spans="1:4" x14ac:dyDescent="0.25">
      <c r="A3782" s="2">
        <f t="shared" si="59"/>
        <v>3780</v>
      </c>
      <c r="B3782" s="2" t="s">
        <v>6911</v>
      </c>
      <c r="C3782" s="2" t="s">
        <v>7554</v>
      </c>
      <c r="D3782" s="2" t="s">
        <v>7555</v>
      </c>
    </row>
    <row r="3783" spans="1:4" x14ac:dyDescent="0.25">
      <c r="A3783" s="2">
        <f t="shared" si="59"/>
        <v>3781</v>
      </c>
      <c r="B3783" s="2" t="s">
        <v>6911</v>
      </c>
      <c r="C3783" s="2" t="s">
        <v>7556</v>
      </c>
      <c r="D3783" s="2" t="s">
        <v>7557</v>
      </c>
    </row>
    <row r="3784" spans="1:4" x14ac:dyDescent="0.25">
      <c r="A3784" s="2">
        <f t="shared" si="59"/>
        <v>3782</v>
      </c>
      <c r="B3784" s="2" t="s">
        <v>6911</v>
      </c>
      <c r="C3784" s="2" t="s">
        <v>7558</v>
      </c>
      <c r="D3784" s="2" t="s">
        <v>7559</v>
      </c>
    </row>
    <row r="3785" spans="1:4" x14ac:dyDescent="0.25">
      <c r="A3785" s="2">
        <f t="shared" si="59"/>
        <v>3783</v>
      </c>
      <c r="B3785" s="2" t="s">
        <v>6911</v>
      </c>
      <c r="C3785" s="2" t="s">
        <v>7560</v>
      </c>
      <c r="D3785" s="2" t="s">
        <v>7561</v>
      </c>
    </row>
    <row r="3786" spans="1:4" x14ac:dyDescent="0.25">
      <c r="A3786" s="2">
        <f t="shared" si="59"/>
        <v>3784</v>
      </c>
      <c r="B3786" s="2" t="s">
        <v>6911</v>
      </c>
      <c r="C3786" s="2" t="s">
        <v>7562</v>
      </c>
      <c r="D3786" s="2" t="s">
        <v>7563</v>
      </c>
    </row>
    <row r="3787" spans="1:4" x14ac:dyDescent="0.25">
      <c r="A3787" s="2">
        <f t="shared" si="59"/>
        <v>3785</v>
      </c>
      <c r="B3787" s="2" t="s">
        <v>6911</v>
      </c>
      <c r="C3787" s="2" t="s">
        <v>7564</v>
      </c>
      <c r="D3787" s="2" t="s">
        <v>7565</v>
      </c>
    </row>
    <row r="3788" spans="1:4" x14ac:dyDescent="0.25">
      <c r="A3788" s="2">
        <f t="shared" si="59"/>
        <v>3786</v>
      </c>
      <c r="B3788" s="2" t="s">
        <v>6911</v>
      </c>
      <c r="C3788" s="2" t="s">
        <v>7566</v>
      </c>
      <c r="D3788" s="2" t="s">
        <v>7567</v>
      </c>
    </row>
    <row r="3789" spans="1:4" x14ac:dyDescent="0.25">
      <c r="A3789" s="2">
        <f t="shared" si="59"/>
        <v>3787</v>
      </c>
      <c r="B3789" s="2" t="s">
        <v>6911</v>
      </c>
      <c r="C3789" s="2" t="s">
        <v>7568</v>
      </c>
      <c r="D3789" s="2" t="s">
        <v>7569</v>
      </c>
    </row>
    <row r="3790" spans="1:4" x14ac:dyDescent="0.25">
      <c r="A3790" s="2">
        <f t="shared" si="59"/>
        <v>3788</v>
      </c>
      <c r="B3790" s="2" t="s">
        <v>6911</v>
      </c>
      <c r="C3790" s="2" t="s">
        <v>7570</v>
      </c>
      <c r="D3790" s="2" t="s">
        <v>7571</v>
      </c>
    </row>
    <row r="3791" spans="1:4" x14ac:dyDescent="0.25">
      <c r="A3791" s="2">
        <f t="shared" si="59"/>
        <v>3789</v>
      </c>
      <c r="B3791" s="2" t="s">
        <v>6911</v>
      </c>
      <c r="C3791" s="2" t="s">
        <v>7572</v>
      </c>
      <c r="D3791" s="2" t="s">
        <v>7573</v>
      </c>
    </row>
    <row r="3792" spans="1:4" x14ac:dyDescent="0.25">
      <c r="A3792" s="2">
        <f t="shared" si="59"/>
        <v>3790</v>
      </c>
      <c r="B3792" s="2" t="s">
        <v>6911</v>
      </c>
      <c r="C3792" s="2" t="s">
        <v>7574</v>
      </c>
      <c r="D3792" s="2" t="s">
        <v>7575</v>
      </c>
    </row>
    <row r="3793" spans="1:4" x14ac:dyDescent="0.25">
      <c r="A3793" s="2">
        <f t="shared" si="59"/>
        <v>3791</v>
      </c>
      <c r="B3793" s="2" t="s">
        <v>6911</v>
      </c>
      <c r="C3793" s="2" t="s">
        <v>7576</v>
      </c>
      <c r="D3793" s="2" t="s">
        <v>7577</v>
      </c>
    </row>
    <row r="3794" spans="1:4" x14ac:dyDescent="0.25">
      <c r="A3794" s="2">
        <f t="shared" si="59"/>
        <v>3792</v>
      </c>
      <c r="B3794" s="2" t="s">
        <v>6911</v>
      </c>
      <c r="C3794" s="2" t="s">
        <v>7578</v>
      </c>
      <c r="D3794" s="2" t="s">
        <v>7579</v>
      </c>
    </row>
    <row r="3795" spans="1:4" x14ac:dyDescent="0.25">
      <c r="A3795" s="2">
        <f t="shared" si="59"/>
        <v>3793</v>
      </c>
      <c r="B3795" s="2" t="s">
        <v>6911</v>
      </c>
      <c r="C3795" s="2" t="s">
        <v>7580</v>
      </c>
      <c r="D3795" s="2" t="s">
        <v>7581</v>
      </c>
    </row>
    <row r="3796" spans="1:4" x14ac:dyDescent="0.25">
      <c r="A3796" s="2">
        <f t="shared" si="59"/>
        <v>3794</v>
      </c>
      <c r="B3796" s="2" t="s">
        <v>6911</v>
      </c>
      <c r="C3796" s="2" t="s">
        <v>7582</v>
      </c>
      <c r="D3796" s="2" t="s">
        <v>7583</v>
      </c>
    </row>
    <row r="3797" spans="1:4" x14ac:dyDescent="0.25">
      <c r="A3797" s="2">
        <f t="shared" si="59"/>
        <v>3795</v>
      </c>
      <c r="B3797" s="2" t="s">
        <v>6911</v>
      </c>
      <c r="C3797" s="2" t="s">
        <v>7584</v>
      </c>
      <c r="D3797" s="2" t="s">
        <v>7585</v>
      </c>
    </row>
    <row r="3798" spans="1:4" x14ac:dyDescent="0.25">
      <c r="A3798" s="2">
        <f t="shared" si="59"/>
        <v>3796</v>
      </c>
      <c r="B3798" s="2" t="s">
        <v>6911</v>
      </c>
      <c r="C3798" s="2" t="s">
        <v>7586</v>
      </c>
      <c r="D3798" s="2" t="s">
        <v>7587</v>
      </c>
    </row>
    <row r="3799" spans="1:4" x14ac:dyDescent="0.25">
      <c r="A3799" s="2">
        <f t="shared" si="59"/>
        <v>3797</v>
      </c>
      <c r="B3799" s="2" t="s">
        <v>6911</v>
      </c>
      <c r="C3799" s="2" t="s">
        <v>7588</v>
      </c>
      <c r="D3799" s="2" t="s">
        <v>7589</v>
      </c>
    </row>
    <row r="3800" spans="1:4" x14ac:dyDescent="0.25">
      <c r="A3800" s="2">
        <f t="shared" si="59"/>
        <v>3798</v>
      </c>
      <c r="B3800" s="2" t="s">
        <v>6911</v>
      </c>
      <c r="C3800" s="2" t="s">
        <v>7590</v>
      </c>
      <c r="D3800" s="2" t="s">
        <v>7437</v>
      </c>
    </row>
    <row r="3801" spans="1:4" x14ac:dyDescent="0.25">
      <c r="A3801" s="2">
        <f t="shared" si="59"/>
        <v>3799</v>
      </c>
      <c r="B3801" s="2" t="s">
        <v>6911</v>
      </c>
      <c r="C3801" s="2" t="s">
        <v>7591</v>
      </c>
      <c r="D3801" s="2" t="s">
        <v>7592</v>
      </c>
    </row>
    <row r="3802" spans="1:4" x14ac:dyDescent="0.25">
      <c r="A3802" s="2">
        <f t="shared" si="59"/>
        <v>3800</v>
      </c>
      <c r="B3802" s="2" t="s">
        <v>6911</v>
      </c>
      <c r="C3802" s="2" t="s">
        <v>7593</v>
      </c>
      <c r="D3802" s="2" t="s">
        <v>7594</v>
      </c>
    </row>
    <row r="3803" spans="1:4" x14ac:dyDescent="0.25">
      <c r="A3803" s="2">
        <f t="shared" si="59"/>
        <v>3801</v>
      </c>
      <c r="B3803" s="2" t="s">
        <v>6911</v>
      </c>
      <c r="C3803" s="2" t="s">
        <v>7595</v>
      </c>
      <c r="D3803" s="2" t="s">
        <v>7596</v>
      </c>
    </row>
    <row r="3804" spans="1:4" x14ac:dyDescent="0.25">
      <c r="A3804" s="2">
        <f t="shared" si="59"/>
        <v>3802</v>
      </c>
      <c r="B3804" s="2" t="s">
        <v>6911</v>
      </c>
      <c r="C3804" s="2" t="s">
        <v>7597</v>
      </c>
      <c r="D3804" s="2" t="s">
        <v>7598</v>
      </c>
    </row>
    <row r="3805" spans="1:4" x14ac:dyDescent="0.25">
      <c r="A3805" s="2">
        <f t="shared" si="59"/>
        <v>3803</v>
      </c>
      <c r="B3805" s="2" t="s">
        <v>6911</v>
      </c>
      <c r="C3805" s="2" t="s">
        <v>7599</v>
      </c>
      <c r="D3805" s="2" t="s">
        <v>7600</v>
      </c>
    </row>
    <row r="3806" spans="1:4" x14ac:dyDescent="0.25">
      <c r="A3806" s="2">
        <f t="shared" si="59"/>
        <v>3804</v>
      </c>
      <c r="B3806" s="2" t="s">
        <v>6911</v>
      </c>
      <c r="C3806" s="2" t="s">
        <v>7601</v>
      </c>
      <c r="D3806" s="2" t="s">
        <v>7602</v>
      </c>
    </row>
    <row r="3807" spans="1:4" x14ac:dyDescent="0.25">
      <c r="A3807" s="2">
        <f t="shared" si="59"/>
        <v>3805</v>
      </c>
      <c r="B3807" s="2" t="s">
        <v>6911</v>
      </c>
      <c r="C3807" s="2" t="s">
        <v>7603</v>
      </c>
      <c r="D3807" s="2" t="s">
        <v>7604</v>
      </c>
    </row>
    <row r="3808" spans="1:4" x14ac:dyDescent="0.25">
      <c r="A3808" s="2">
        <f t="shared" si="59"/>
        <v>3806</v>
      </c>
      <c r="B3808" s="2" t="s">
        <v>6911</v>
      </c>
      <c r="C3808" s="2" t="s">
        <v>7605</v>
      </c>
      <c r="D3808" s="2" t="s">
        <v>7606</v>
      </c>
    </row>
    <row r="3809" spans="1:4" x14ac:dyDescent="0.25">
      <c r="A3809" s="2">
        <f t="shared" si="59"/>
        <v>3807</v>
      </c>
      <c r="B3809" s="2" t="s">
        <v>6911</v>
      </c>
      <c r="C3809" s="2" t="s">
        <v>7607</v>
      </c>
      <c r="D3809" s="2" t="s">
        <v>7608</v>
      </c>
    </row>
    <row r="3810" spans="1:4" x14ac:dyDescent="0.25">
      <c r="A3810" s="2">
        <f t="shared" si="59"/>
        <v>3808</v>
      </c>
      <c r="B3810" s="2" t="s">
        <v>6911</v>
      </c>
      <c r="C3810" s="2" t="s">
        <v>7609</v>
      </c>
      <c r="D3810" s="2" t="s">
        <v>7610</v>
      </c>
    </row>
    <row r="3811" spans="1:4" x14ac:dyDescent="0.25">
      <c r="A3811" s="2">
        <f t="shared" si="59"/>
        <v>3809</v>
      </c>
      <c r="B3811" s="2" t="s">
        <v>6911</v>
      </c>
      <c r="C3811" s="2" t="s">
        <v>7611</v>
      </c>
      <c r="D3811" s="2" t="s">
        <v>7612</v>
      </c>
    </row>
    <row r="3812" spans="1:4" x14ac:dyDescent="0.25">
      <c r="A3812" s="2">
        <f t="shared" si="59"/>
        <v>3810</v>
      </c>
      <c r="B3812" s="2" t="s">
        <v>6911</v>
      </c>
      <c r="C3812" s="2" t="s">
        <v>7613</v>
      </c>
      <c r="D3812" s="2" t="s">
        <v>7614</v>
      </c>
    </row>
    <row r="3813" spans="1:4" x14ac:dyDescent="0.25">
      <c r="A3813" s="2">
        <f t="shared" si="59"/>
        <v>3811</v>
      </c>
      <c r="B3813" s="2" t="s">
        <v>6911</v>
      </c>
      <c r="C3813" s="2" t="s">
        <v>7615</v>
      </c>
      <c r="D3813" s="2" t="s">
        <v>7616</v>
      </c>
    </row>
    <row r="3814" spans="1:4" x14ac:dyDescent="0.25">
      <c r="A3814" s="2">
        <f t="shared" si="59"/>
        <v>3812</v>
      </c>
      <c r="B3814" s="2" t="s">
        <v>6911</v>
      </c>
      <c r="C3814" s="2" t="s">
        <v>7617</v>
      </c>
      <c r="D3814" s="2" t="s">
        <v>7618</v>
      </c>
    </row>
    <row r="3815" spans="1:4" x14ac:dyDescent="0.25">
      <c r="A3815" s="2">
        <f t="shared" si="59"/>
        <v>3813</v>
      </c>
      <c r="B3815" s="2" t="s">
        <v>6911</v>
      </c>
      <c r="C3815" s="2" t="s">
        <v>7619</v>
      </c>
      <c r="D3815" s="2" t="s">
        <v>7620</v>
      </c>
    </row>
    <row r="3816" spans="1:4" x14ac:dyDescent="0.25">
      <c r="A3816" s="2">
        <f t="shared" si="59"/>
        <v>3814</v>
      </c>
      <c r="B3816" s="2" t="s">
        <v>6911</v>
      </c>
      <c r="C3816" s="2" t="s">
        <v>7621</v>
      </c>
      <c r="D3816" s="2" t="s">
        <v>7622</v>
      </c>
    </row>
    <row r="3817" spans="1:4" x14ac:dyDescent="0.25">
      <c r="A3817" s="2">
        <f t="shared" si="59"/>
        <v>3815</v>
      </c>
      <c r="B3817" s="2" t="s">
        <v>6911</v>
      </c>
      <c r="C3817" s="2" t="s">
        <v>7623</v>
      </c>
      <c r="D3817" s="2" t="s">
        <v>7624</v>
      </c>
    </row>
    <row r="3818" spans="1:4" x14ac:dyDescent="0.25">
      <c r="A3818" s="2">
        <f t="shared" si="59"/>
        <v>3816</v>
      </c>
      <c r="B3818" s="2" t="s">
        <v>6911</v>
      </c>
      <c r="C3818" s="2" t="s">
        <v>7625</v>
      </c>
      <c r="D3818" s="2" t="s">
        <v>7626</v>
      </c>
    </row>
    <row r="3819" spans="1:4" x14ac:dyDescent="0.25">
      <c r="A3819" s="2">
        <f t="shared" si="59"/>
        <v>3817</v>
      </c>
      <c r="B3819" s="2" t="s">
        <v>6911</v>
      </c>
      <c r="C3819" s="2" t="s">
        <v>7627</v>
      </c>
      <c r="D3819" s="2" t="s">
        <v>7628</v>
      </c>
    </row>
    <row r="3820" spans="1:4" x14ac:dyDescent="0.25">
      <c r="A3820" s="2">
        <f t="shared" si="59"/>
        <v>3818</v>
      </c>
      <c r="B3820" s="2" t="s">
        <v>6911</v>
      </c>
      <c r="C3820" s="2" t="s">
        <v>7629</v>
      </c>
      <c r="D3820" s="2" t="s">
        <v>7630</v>
      </c>
    </row>
    <row r="3821" spans="1:4" x14ac:dyDescent="0.25">
      <c r="A3821" s="2">
        <f t="shared" si="59"/>
        <v>3819</v>
      </c>
      <c r="B3821" s="2" t="s">
        <v>6911</v>
      </c>
      <c r="C3821" s="2" t="s">
        <v>7631</v>
      </c>
      <c r="D3821" s="2" t="s">
        <v>7632</v>
      </c>
    </row>
    <row r="3822" spans="1:4" x14ac:dyDescent="0.25">
      <c r="A3822" s="2">
        <f t="shared" si="59"/>
        <v>3820</v>
      </c>
      <c r="B3822" s="2" t="s">
        <v>6911</v>
      </c>
      <c r="C3822" s="2" t="s">
        <v>7633</v>
      </c>
      <c r="D3822" s="2" t="s">
        <v>7634</v>
      </c>
    </row>
    <row r="3823" spans="1:4" x14ac:dyDescent="0.25">
      <c r="A3823" s="2">
        <f t="shared" si="59"/>
        <v>3821</v>
      </c>
      <c r="B3823" s="2" t="s">
        <v>6911</v>
      </c>
      <c r="C3823" s="2" t="s">
        <v>7635</v>
      </c>
      <c r="D3823" s="2" t="s">
        <v>7636</v>
      </c>
    </row>
    <row r="3824" spans="1:4" x14ac:dyDescent="0.25">
      <c r="A3824" s="2">
        <f t="shared" si="59"/>
        <v>3822</v>
      </c>
      <c r="B3824" s="2" t="s">
        <v>6911</v>
      </c>
      <c r="C3824" s="2" t="s">
        <v>7637</v>
      </c>
      <c r="D3824" s="2" t="s">
        <v>7638</v>
      </c>
    </row>
    <row r="3825" spans="1:4" x14ac:dyDescent="0.25">
      <c r="A3825" s="2">
        <f t="shared" si="59"/>
        <v>3823</v>
      </c>
      <c r="B3825" s="2" t="s">
        <v>6911</v>
      </c>
      <c r="C3825" s="2" t="s">
        <v>7639</v>
      </c>
      <c r="D3825" s="2" t="s">
        <v>7640</v>
      </c>
    </row>
    <row r="3826" spans="1:4" x14ac:dyDescent="0.25">
      <c r="A3826" s="2">
        <f t="shared" si="59"/>
        <v>3824</v>
      </c>
      <c r="B3826" s="2" t="s">
        <v>6911</v>
      </c>
      <c r="C3826" s="2" t="s">
        <v>7641</v>
      </c>
      <c r="D3826" s="2" t="s">
        <v>7642</v>
      </c>
    </row>
    <row r="3827" spans="1:4" x14ac:dyDescent="0.25">
      <c r="A3827" s="2">
        <f t="shared" si="59"/>
        <v>3825</v>
      </c>
      <c r="B3827" s="2" t="s">
        <v>6911</v>
      </c>
      <c r="C3827" s="2" t="s">
        <v>7643</v>
      </c>
      <c r="D3827" s="2" t="s">
        <v>7644</v>
      </c>
    </row>
    <row r="3828" spans="1:4" x14ac:dyDescent="0.25">
      <c r="A3828" s="2">
        <f t="shared" si="59"/>
        <v>3826</v>
      </c>
      <c r="B3828" s="2" t="s">
        <v>6911</v>
      </c>
      <c r="C3828" s="2" t="s">
        <v>7645</v>
      </c>
      <c r="D3828" s="2" t="s">
        <v>7646</v>
      </c>
    </row>
    <row r="3829" spans="1:4" x14ac:dyDescent="0.25">
      <c r="A3829" s="2">
        <f t="shared" si="59"/>
        <v>3827</v>
      </c>
      <c r="B3829" s="2" t="s">
        <v>6911</v>
      </c>
      <c r="C3829" s="2" t="s">
        <v>7647</v>
      </c>
      <c r="D3829" s="2" t="s">
        <v>7648</v>
      </c>
    </row>
    <row r="3830" spans="1:4" x14ac:dyDescent="0.25">
      <c r="A3830" s="2">
        <f t="shared" si="59"/>
        <v>3828</v>
      </c>
      <c r="B3830" s="2" t="s">
        <v>6911</v>
      </c>
      <c r="C3830" s="2" t="s">
        <v>7649</v>
      </c>
      <c r="D3830" s="2" t="s">
        <v>7650</v>
      </c>
    </row>
    <row r="3831" spans="1:4" x14ac:dyDescent="0.25">
      <c r="A3831" s="2">
        <f t="shared" si="59"/>
        <v>3829</v>
      </c>
      <c r="B3831" s="2" t="s">
        <v>6911</v>
      </c>
      <c r="C3831" s="2" t="s">
        <v>7651</v>
      </c>
      <c r="D3831" s="2" t="s">
        <v>7652</v>
      </c>
    </row>
    <row r="3832" spans="1:4" x14ac:dyDescent="0.25">
      <c r="A3832" s="2">
        <f t="shared" si="59"/>
        <v>3830</v>
      </c>
      <c r="B3832" s="2" t="s">
        <v>6911</v>
      </c>
      <c r="C3832" s="2" t="s">
        <v>7653</v>
      </c>
      <c r="D3832" s="2" t="s">
        <v>7654</v>
      </c>
    </row>
    <row r="3833" spans="1:4" x14ac:dyDescent="0.25">
      <c r="A3833" s="2">
        <f t="shared" si="59"/>
        <v>3831</v>
      </c>
      <c r="B3833" s="2" t="s">
        <v>6911</v>
      </c>
      <c r="C3833" s="2" t="s">
        <v>7655</v>
      </c>
      <c r="D3833" s="2" t="s">
        <v>7656</v>
      </c>
    </row>
    <row r="3834" spans="1:4" x14ac:dyDescent="0.25">
      <c r="A3834" s="2">
        <f t="shared" si="59"/>
        <v>3832</v>
      </c>
      <c r="B3834" s="2" t="s">
        <v>6911</v>
      </c>
      <c r="C3834" s="2" t="s">
        <v>7657</v>
      </c>
      <c r="D3834" s="2" t="s">
        <v>7658</v>
      </c>
    </row>
    <row r="3835" spans="1:4" x14ac:dyDescent="0.25">
      <c r="A3835" s="2">
        <f t="shared" si="59"/>
        <v>3833</v>
      </c>
      <c r="B3835" s="2" t="s">
        <v>6911</v>
      </c>
      <c r="C3835" s="2" t="s">
        <v>7659</v>
      </c>
      <c r="D3835" s="2" t="s">
        <v>7660</v>
      </c>
    </row>
    <row r="3836" spans="1:4" x14ac:dyDescent="0.25">
      <c r="A3836" s="2">
        <f t="shared" si="59"/>
        <v>3834</v>
      </c>
      <c r="B3836" s="2" t="s">
        <v>6911</v>
      </c>
      <c r="C3836" s="2" t="s">
        <v>7661</v>
      </c>
      <c r="D3836" s="2" t="s">
        <v>7662</v>
      </c>
    </row>
    <row r="3837" spans="1:4" x14ac:dyDescent="0.25">
      <c r="A3837" s="2">
        <f t="shared" si="59"/>
        <v>3835</v>
      </c>
      <c r="B3837" s="2" t="s">
        <v>6911</v>
      </c>
      <c r="C3837" s="2" t="s">
        <v>7663</v>
      </c>
      <c r="D3837" s="2" t="s">
        <v>7664</v>
      </c>
    </row>
    <row r="3838" spans="1:4" x14ac:dyDescent="0.25">
      <c r="A3838" s="2">
        <f t="shared" si="59"/>
        <v>3836</v>
      </c>
      <c r="B3838" s="2" t="s">
        <v>6911</v>
      </c>
      <c r="C3838" s="2" t="s">
        <v>7665</v>
      </c>
      <c r="D3838" s="2" t="s">
        <v>7666</v>
      </c>
    </row>
    <row r="3839" spans="1:4" x14ac:dyDescent="0.25">
      <c r="A3839" s="2">
        <f t="shared" si="59"/>
        <v>3837</v>
      </c>
      <c r="B3839" s="2" t="s">
        <v>6911</v>
      </c>
      <c r="C3839" s="2" t="s">
        <v>7667</v>
      </c>
      <c r="D3839" s="2" t="s">
        <v>7668</v>
      </c>
    </row>
    <row r="3840" spans="1:4" x14ac:dyDescent="0.25">
      <c r="A3840" s="2">
        <f t="shared" si="59"/>
        <v>3838</v>
      </c>
      <c r="B3840" s="2" t="s">
        <v>6911</v>
      </c>
      <c r="C3840" s="2" t="s">
        <v>7669</v>
      </c>
      <c r="D3840" s="2" t="s">
        <v>7670</v>
      </c>
    </row>
    <row r="3841" spans="1:4" x14ac:dyDescent="0.25">
      <c r="A3841" s="2">
        <f t="shared" si="59"/>
        <v>3839</v>
      </c>
      <c r="B3841" s="2" t="s">
        <v>6911</v>
      </c>
      <c r="C3841" s="2" t="s">
        <v>7671</v>
      </c>
      <c r="D3841" s="2" t="s">
        <v>7672</v>
      </c>
    </row>
    <row r="3842" spans="1:4" x14ac:dyDescent="0.25">
      <c r="A3842" s="2">
        <f t="shared" si="59"/>
        <v>3840</v>
      </c>
      <c r="B3842" s="2" t="s">
        <v>6911</v>
      </c>
      <c r="C3842" s="2" t="s">
        <v>7673</v>
      </c>
      <c r="D3842" s="2" t="s">
        <v>7674</v>
      </c>
    </row>
    <row r="3843" spans="1:4" x14ac:dyDescent="0.25">
      <c r="A3843" s="2">
        <f t="shared" si="59"/>
        <v>3841</v>
      </c>
      <c r="B3843" s="2" t="s">
        <v>6911</v>
      </c>
      <c r="C3843" s="2" t="s">
        <v>7675</v>
      </c>
      <c r="D3843" s="2" t="s">
        <v>7676</v>
      </c>
    </row>
    <row r="3844" spans="1:4" x14ac:dyDescent="0.25">
      <c r="A3844" s="2">
        <f t="shared" si="59"/>
        <v>3842</v>
      </c>
      <c r="B3844" s="2" t="s">
        <v>6911</v>
      </c>
      <c r="C3844" s="2" t="s">
        <v>7677</v>
      </c>
      <c r="D3844" s="2" t="s">
        <v>7678</v>
      </c>
    </row>
    <row r="3845" spans="1:4" x14ac:dyDescent="0.25">
      <c r="A3845" s="2">
        <f t="shared" ref="A3845:A3908" si="60">A3844+1</f>
        <v>3843</v>
      </c>
      <c r="B3845" s="2" t="s">
        <v>6911</v>
      </c>
      <c r="C3845" s="2" t="s">
        <v>7679</v>
      </c>
      <c r="D3845" s="2" t="s">
        <v>7680</v>
      </c>
    </row>
    <row r="3846" spans="1:4" x14ac:dyDescent="0.25">
      <c r="A3846" s="2">
        <f t="shared" si="60"/>
        <v>3844</v>
      </c>
      <c r="B3846" s="2" t="s">
        <v>6911</v>
      </c>
      <c r="C3846" s="2" t="s">
        <v>7681</v>
      </c>
      <c r="D3846" s="2" t="s">
        <v>7682</v>
      </c>
    </row>
    <row r="3847" spans="1:4" x14ac:dyDescent="0.25">
      <c r="A3847" s="2">
        <f t="shared" si="60"/>
        <v>3845</v>
      </c>
      <c r="B3847" s="2" t="s">
        <v>6911</v>
      </c>
      <c r="C3847" s="2" t="s">
        <v>7683</v>
      </c>
      <c r="D3847" s="2" t="s">
        <v>7684</v>
      </c>
    </row>
    <row r="3848" spans="1:4" x14ac:dyDescent="0.25">
      <c r="A3848" s="2">
        <f t="shared" si="60"/>
        <v>3846</v>
      </c>
      <c r="B3848" s="2" t="s">
        <v>6911</v>
      </c>
      <c r="C3848" s="2" t="s">
        <v>7685</v>
      </c>
      <c r="D3848" s="2" t="s">
        <v>7686</v>
      </c>
    </row>
    <row r="3849" spans="1:4" x14ac:dyDescent="0.25">
      <c r="A3849" s="2">
        <f t="shared" si="60"/>
        <v>3847</v>
      </c>
      <c r="B3849" s="2" t="s">
        <v>6911</v>
      </c>
      <c r="C3849" s="2" t="s">
        <v>7687</v>
      </c>
      <c r="D3849" s="2" t="s">
        <v>7688</v>
      </c>
    </row>
    <row r="3850" spans="1:4" x14ac:dyDescent="0.25">
      <c r="A3850" s="2">
        <f t="shared" si="60"/>
        <v>3848</v>
      </c>
      <c r="B3850" s="2" t="s">
        <v>6911</v>
      </c>
      <c r="C3850" s="2" t="s">
        <v>7689</v>
      </c>
      <c r="D3850" s="2" t="s">
        <v>7690</v>
      </c>
    </row>
    <row r="3851" spans="1:4" x14ac:dyDescent="0.25">
      <c r="A3851" s="2">
        <f t="shared" si="60"/>
        <v>3849</v>
      </c>
      <c r="B3851" s="2" t="s">
        <v>6911</v>
      </c>
      <c r="C3851" s="2" t="s">
        <v>7691</v>
      </c>
      <c r="D3851" s="2" t="s">
        <v>7692</v>
      </c>
    </row>
    <row r="3852" spans="1:4" x14ac:dyDescent="0.25">
      <c r="A3852" s="2">
        <f t="shared" si="60"/>
        <v>3850</v>
      </c>
      <c r="B3852" s="2" t="s">
        <v>6911</v>
      </c>
      <c r="C3852" s="2" t="s">
        <v>7693</v>
      </c>
      <c r="D3852" s="2" t="s">
        <v>7694</v>
      </c>
    </row>
    <row r="3853" spans="1:4" x14ac:dyDescent="0.25">
      <c r="A3853" s="2">
        <f t="shared" si="60"/>
        <v>3851</v>
      </c>
      <c r="B3853" s="2" t="s">
        <v>6911</v>
      </c>
      <c r="C3853" s="2" t="s">
        <v>7695</v>
      </c>
      <c r="D3853" s="2" t="s">
        <v>7696</v>
      </c>
    </row>
    <row r="3854" spans="1:4" x14ac:dyDescent="0.25">
      <c r="A3854" s="2">
        <f t="shared" si="60"/>
        <v>3852</v>
      </c>
      <c r="B3854" s="2" t="s">
        <v>6911</v>
      </c>
      <c r="C3854" s="2" t="s">
        <v>7697</v>
      </c>
      <c r="D3854" s="2" t="s">
        <v>7698</v>
      </c>
    </row>
    <row r="3855" spans="1:4" x14ac:dyDescent="0.25">
      <c r="A3855" s="2">
        <f t="shared" si="60"/>
        <v>3853</v>
      </c>
      <c r="B3855" s="2" t="s">
        <v>6911</v>
      </c>
      <c r="C3855" s="2" t="s">
        <v>7699</v>
      </c>
      <c r="D3855" s="2" t="s">
        <v>7700</v>
      </c>
    </row>
    <row r="3856" spans="1:4" x14ac:dyDescent="0.25">
      <c r="A3856" s="2">
        <f t="shared" si="60"/>
        <v>3854</v>
      </c>
      <c r="B3856" s="2" t="s">
        <v>6911</v>
      </c>
      <c r="C3856" s="2" t="s">
        <v>7701</v>
      </c>
      <c r="D3856" s="2" t="s">
        <v>7702</v>
      </c>
    </row>
    <row r="3857" spans="1:4" x14ac:dyDescent="0.25">
      <c r="A3857" s="2">
        <f t="shared" si="60"/>
        <v>3855</v>
      </c>
      <c r="B3857" s="2" t="s">
        <v>6911</v>
      </c>
      <c r="C3857" s="2" t="s">
        <v>7703</v>
      </c>
      <c r="D3857" s="2" t="s">
        <v>7704</v>
      </c>
    </row>
    <row r="3858" spans="1:4" x14ac:dyDescent="0.25">
      <c r="A3858" s="2">
        <f t="shared" si="60"/>
        <v>3856</v>
      </c>
      <c r="B3858" s="2" t="s">
        <v>6911</v>
      </c>
      <c r="C3858" s="2" t="s">
        <v>7705</v>
      </c>
      <c r="D3858" s="2" t="s">
        <v>7706</v>
      </c>
    </row>
    <row r="3859" spans="1:4" ht="30" x14ac:dyDescent="0.25">
      <c r="A3859" s="2">
        <f t="shared" si="60"/>
        <v>3857</v>
      </c>
      <c r="B3859" s="2" t="s">
        <v>6911</v>
      </c>
      <c r="C3859" s="2" t="s">
        <v>7707</v>
      </c>
      <c r="D3859" s="2" t="s">
        <v>7708</v>
      </c>
    </row>
    <row r="3860" spans="1:4" x14ac:dyDescent="0.25">
      <c r="A3860" s="2">
        <f t="shared" si="60"/>
        <v>3858</v>
      </c>
      <c r="B3860" s="2" t="s">
        <v>6911</v>
      </c>
      <c r="C3860" s="2" t="s">
        <v>7709</v>
      </c>
      <c r="D3860" s="2" t="s">
        <v>7710</v>
      </c>
    </row>
    <row r="3861" spans="1:4" x14ac:dyDescent="0.25">
      <c r="A3861" s="2">
        <f t="shared" si="60"/>
        <v>3859</v>
      </c>
      <c r="B3861" s="2" t="s">
        <v>6911</v>
      </c>
      <c r="C3861" s="2" t="s">
        <v>7711</v>
      </c>
      <c r="D3861" s="2" t="s">
        <v>7712</v>
      </c>
    </row>
    <row r="3862" spans="1:4" x14ac:dyDescent="0.25">
      <c r="A3862" s="2">
        <f t="shared" si="60"/>
        <v>3860</v>
      </c>
      <c r="B3862" s="2" t="s">
        <v>6911</v>
      </c>
      <c r="C3862" s="2" t="s">
        <v>7713</v>
      </c>
      <c r="D3862" s="2" t="s">
        <v>7714</v>
      </c>
    </row>
    <row r="3863" spans="1:4" x14ac:dyDescent="0.25">
      <c r="A3863" s="2">
        <f t="shared" si="60"/>
        <v>3861</v>
      </c>
      <c r="B3863" s="2" t="s">
        <v>6911</v>
      </c>
      <c r="C3863" s="2" t="s">
        <v>7715</v>
      </c>
      <c r="D3863" s="2" t="s">
        <v>7716</v>
      </c>
    </row>
    <row r="3864" spans="1:4" x14ac:dyDescent="0.25">
      <c r="A3864" s="2">
        <f t="shared" si="60"/>
        <v>3862</v>
      </c>
      <c r="B3864" s="2" t="s">
        <v>6911</v>
      </c>
      <c r="C3864" s="2" t="s">
        <v>7717</v>
      </c>
      <c r="D3864" s="2" t="s">
        <v>7718</v>
      </c>
    </row>
    <row r="3865" spans="1:4" x14ac:dyDescent="0.25">
      <c r="A3865" s="2">
        <f t="shared" si="60"/>
        <v>3863</v>
      </c>
      <c r="B3865" s="2" t="s">
        <v>6911</v>
      </c>
      <c r="C3865" s="2" t="s">
        <v>7719</v>
      </c>
      <c r="D3865" s="2" t="s">
        <v>7720</v>
      </c>
    </row>
    <row r="3866" spans="1:4" x14ac:dyDescent="0.25">
      <c r="A3866" s="2">
        <f t="shared" si="60"/>
        <v>3864</v>
      </c>
      <c r="B3866" s="2" t="s">
        <v>6911</v>
      </c>
      <c r="C3866" s="2" t="s">
        <v>7721</v>
      </c>
      <c r="D3866" s="2" t="s">
        <v>7722</v>
      </c>
    </row>
    <row r="3867" spans="1:4" x14ac:dyDescent="0.25">
      <c r="A3867" s="2">
        <f t="shared" si="60"/>
        <v>3865</v>
      </c>
      <c r="B3867" s="2" t="s">
        <v>6911</v>
      </c>
      <c r="C3867" s="2" t="s">
        <v>7723</v>
      </c>
      <c r="D3867" s="2" t="s">
        <v>7724</v>
      </c>
    </row>
    <row r="3868" spans="1:4" x14ac:dyDescent="0.25">
      <c r="A3868" s="2">
        <f t="shared" si="60"/>
        <v>3866</v>
      </c>
      <c r="B3868" s="2" t="s">
        <v>6911</v>
      </c>
      <c r="C3868" s="2" t="s">
        <v>7725</v>
      </c>
      <c r="D3868" s="2" t="s">
        <v>7726</v>
      </c>
    </row>
    <row r="3869" spans="1:4" x14ac:dyDescent="0.25">
      <c r="A3869" s="2">
        <f t="shared" si="60"/>
        <v>3867</v>
      </c>
      <c r="B3869" s="2" t="s">
        <v>6911</v>
      </c>
      <c r="C3869" s="2" t="s">
        <v>7727</v>
      </c>
      <c r="D3869" s="2" t="s">
        <v>7728</v>
      </c>
    </row>
    <row r="3870" spans="1:4" x14ac:dyDescent="0.25">
      <c r="A3870" s="2">
        <f t="shared" si="60"/>
        <v>3868</v>
      </c>
      <c r="B3870" s="2" t="s">
        <v>6911</v>
      </c>
      <c r="C3870" s="2" t="s">
        <v>7729</v>
      </c>
      <c r="D3870" s="2" t="s">
        <v>7730</v>
      </c>
    </row>
    <row r="3871" spans="1:4" x14ac:dyDescent="0.25">
      <c r="A3871" s="2">
        <f t="shared" si="60"/>
        <v>3869</v>
      </c>
      <c r="B3871" s="2" t="s">
        <v>6911</v>
      </c>
      <c r="C3871" s="2" t="s">
        <v>7731</v>
      </c>
      <c r="D3871" s="2" t="s">
        <v>7732</v>
      </c>
    </row>
    <row r="3872" spans="1:4" x14ac:dyDescent="0.25">
      <c r="A3872" s="2">
        <f t="shared" si="60"/>
        <v>3870</v>
      </c>
      <c r="B3872" s="2" t="s">
        <v>6911</v>
      </c>
      <c r="C3872" s="2" t="s">
        <v>7733</v>
      </c>
      <c r="D3872" s="2" t="s">
        <v>7734</v>
      </c>
    </row>
    <row r="3873" spans="1:4" x14ac:dyDescent="0.25">
      <c r="A3873" s="2">
        <f t="shared" si="60"/>
        <v>3871</v>
      </c>
      <c r="B3873" s="2" t="s">
        <v>6911</v>
      </c>
      <c r="C3873" s="2" t="s">
        <v>7735</v>
      </c>
      <c r="D3873" s="2" t="s">
        <v>7736</v>
      </c>
    </row>
    <row r="3874" spans="1:4" x14ac:dyDescent="0.25">
      <c r="A3874" s="2">
        <f t="shared" si="60"/>
        <v>3872</v>
      </c>
      <c r="B3874" s="2" t="s">
        <v>6911</v>
      </c>
      <c r="C3874" s="2" t="s">
        <v>7737</v>
      </c>
      <c r="D3874" s="2" t="s">
        <v>7738</v>
      </c>
    </row>
    <row r="3875" spans="1:4" x14ac:dyDescent="0.25">
      <c r="A3875" s="2">
        <f t="shared" si="60"/>
        <v>3873</v>
      </c>
      <c r="B3875" s="2" t="s">
        <v>6911</v>
      </c>
      <c r="C3875" s="2" t="s">
        <v>7739</v>
      </c>
      <c r="D3875" s="2" t="s">
        <v>7740</v>
      </c>
    </row>
    <row r="3876" spans="1:4" x14ac:dyDescent="0.25">
      <c r="A3876" s="2">
        <f t="shared" si="60"/>
        <v>3874</v>
      </c>
      <c r="B3876" s="2" t="s">
        <v>6911</v>
      </c>
      <c r="C3876" s="2" t="s">
        <v>7741</v>
      </c>
      <c r="D3876" s="2" t="s">
        <v>7742</v>
      </c>
    </row>
    <row r="3877" spans="1:4" x14ac:dyDescent="0.25">
      <c r="A3877" s="2">
        <f t="shared" si="60"/>
        <v>3875</v>
      </c>
      <c r="B3877" s="2" t="s">
        <v>6911</v>
      </c>
      <c r="C3877" s="2" t="s">
        <v>7743</v>
      </c>
      <c r="D3877" s="2" t="s">
        <v>7744</v>
      </c>
    </row>
    <row r="3878" spans="1:4" x14ac:dyDescent="0.25">
      <c r="A3878" s="2">
        <f t="shared" si="60"/>
        <v>3876</v>
      </c>
      <c r="B3878" s="2" t="s">
        <v>6911</v>
      </c>
      <c r="C3878" s="2" t="s">
        <v>7745</v>
      </c>
      <c r="D3878" s="2" t="s">
        <v>7746</v>
      </c>
    </row>
    <row r="3879" spans="1:4" x14ac:dyDescent="0.25">
      <c r="A3879" s="2">
        <f t="shared" si="60"/>
        <v>3877</v>
      </c>
      <c r="B3879" s="2" t="s">
        <v>6911</v>
      </c>
      <c r="C3879" s="2" t="s">
        <v>7747</v>
      </c>
      <c r="D3879" s="2" t="s">
        <v>7740</v>
      </c>
    </row>
    <row r="3880" spans="1:4" x14ac:dyDescent="0.25">
      <c r="A3880" s="2">
        <f t="shared" si="60"/>
        <v>3878</v>
      </c>
      <c r="B3880" s="2" t="s">
        <v>6911</v>
      </c>
      <c r="C3880" s="2" t="s">
        <v>7748</v>
      </c>
      <c r="D3880" s="2" t="s">
        <v>7749</v>
      </c>
    </row>
    <row r="3881" spans="1:4" x14ac:dyDescent="0.25">
      <c r="A3881" s="2">
        <f t="shared" si="60"/>
        <v>3879</v>
      </c>
      <c r="B3881" s="2" t="s">
        <v>6911</v>
      </c>
      <c r="C3881" s="2" t="s">
        <v>7750</v>
      </c>
      <c r="D3881" s="2" t="s">
        <v>7751</v>
      </c>
    </row>
    <row r="3882" spans="1:4" x14ac:dyDescent="0.25">
      <c r="A3882" s="2">
        <f t="shared" si="60"/>
        <v>3880</v>
      </c>
      <c r="B3882" s="2" t="s">
        <v>6911</v>
      </c>
      <c r="C3882" s="2" t="s">
        <v>7752</v>
      </c>
      <c r="D3882" s="2" t="s">
        <v>7753</v>
      </c>
    </row>
    <row r="3883" spans="1:4" x14ac:dyDescent="0.25">
      <c r="A3883" s="2">
        <f t="shared" si="60"/>
        <v>3881</v>
      </c>
      <c r="B3883" s="2" t="s">
        <v>6911</v>
      </c>
      <c r="C3883" s="2" t="s">
        <v>7754</v>
      </c>
      <c r="D3883" s="2" t="s">
        <v>7755</v>
      </c>
    </row>
    <row r="3884" spans="1:4" x14ac:dyDescent="0.25">
      <c r="A3884" s="2">
        <f t="shared" si="60"/>
        <v>3882</v>
      </c>
      <c r="B3884" s="2" t="s">
        <v>6911</v>
      </c>
      <c r="C3884" s="2" t="s">
        <v>7756</v>
      </c>
      <c r="D3884" s="2" t="s">
        <v>7757</v>
      </c>
    </row>
    <row r="3885" spans="1:4" x14ac:dyDescent="0.25">
      <c r="A3885" s="2">
        <f t="shared" si="60"/>
        <v>3883</v>
      </c>
      <c r="B3885" s="2" t="s">
        <v>6911</v>
      </c>
      <c r="C3885" s="2" t="s">
        <v>7758</v>
      </c>
      <c r="D3885" s="2" t="s">
        <v>7759</v>
      </c>
    </row>
    <row r="3886" spans="1:4" x14ac:dyDescent="0.25">
      <c r="A3886" s="2">
        <f t="shared" si="60"/>
        <v>3884</v>
      </c>
      <c r="B3886" s="2" t="s">
        <v>6911</v>
      </c>
      <c r="C3886" s="2" t="s">
        <v>7760</v>
      </c>
      <c r="D3886" s="2" t="s">
        <v>7761</v>
      </c>
    </row>
    <row r="3887" spans="1:4" x14ac:dyDescent="0.25">
      <c r="A3887" s="2">
        <f t="shared" si="60"/>
        <v>3885</v>
      </c>
      <c r="B3887" s="2" t="s">
        <v>6911</v>
      </c>
      <c r="C3887" s="2" t="s">
        <v>7762</v>
      </c>
      <c r="D3887" s="2" t="s">
        <v>7763</v>
      </c>
    </row>
    <row r="3888" spans="1:4" x14ac:dyDescent="0.25">
      <c r="A3888" s="2">
        <f t="shared" si="60"/>
        <v>3886</v>
      </c>
      <c r="B3888" s="2" t="s">
        <v>6911</v>
      </c>
      <c r="C3888" s="2" t="s">
        <v>7764</v>
      </c>
      <c r="D3888" s="2" t="s">
        <v>7765</v>
      </c>
    </row>
    <row r="3889" spans="1:4" x14ac:dyDescent="0.25">
      <c r="A3889" s="2">
        <f t="shared" si="60"/>
        <v>3887</v>
      </c>
      <c r="B3889" s="2" t="s">
        <v>6911</v>
      </c>
      <c r="C3889" s="2" t="s">
        <v>7766</v>
      </c>
      <c r="D3889" s="2" t="s">
        <v>7767</v>
      </c>
    </row>
    <row r="3890" spans="1:4" x14ac:dyDescent="0.25">
      <c r="A3890" s="2">
        <f t="shared" si="60"/>
        <v>3888</v>
      </c>
      <c r="B3890" s="2" t="s">
        <v>6911</v>
      </c>
      <c r="C3890" s="2" t="s">
        <v>7768</v>
      </c>
      <c r="D3890" s="2" t="s">
        <v>7769</v>
      </c>
    </row>
    <row r="3891" spans="1:4" x14ac:dyDescent="0.25">
      <c r="A3891" s="2">
        <f t="shared" si="60"/>
        <v>3889</v>
      </c>
      <c r="B3891" s="2" t="s">
        <v>6911</v>
      </c>
      <c r="C3891" s="2" t="s">
        <v>7770</v>
      </c>
      <c r="D3891" s="2" t="s">
        <v>7771</v>
      </c>
    </row>
    <row r="3892" spans="1:4" x14ac:dyDescent="0.25">
      <c r="A3892" s="2">
        <f t="shared" si="60"/>
        <v>3890</v>
      </c>
      <c r="B3892" s="2" t="s">
        <v>6911</v>
      </c>
      <c r="C3892" s="2" t="s">
        <v>7772</v>
      </c>
      <c r="D3892" s="2" t="s">
        <v>7773</v>
      </c>
    </row>
    <row r="3893" spans="1:4" x14ac:dyDescent="0.25">
      <c r="A3893" s="2">
        <f t="shared" si="60"/>
        <v>3891</v>
      </c>
      <c r="B3893" s="2" t="s">
        <v>6911</v>
      </c>
      <c r="C3893" s="2" t="s">
        <v>7774</v>
      </c>
      <c r="D3893" s="2" t="s">
        <v>7775</v>
      </c>
    </row>
    <row r="3894" spans="1:4" x14ac:dyDescent="0.25">
      <c r="A3894" s="2">
        <f t="shared" si="60"/>
        <v>3892</v>
      </c>
      <c r="B3894" s="2" t="s">
        <v>6911</v>
      </c>
      <c r="C3894" s="2" t="s">
        <v>7776</v>
      </c>
      <c r="D3894" s="2" t="s">
        <v>7777</v>
      </c>
    </row>
    <row r="3895" spans="1:4" x14ac:dyDescent="0.25">
      <c r="A3895" s="2">
        <f t="shared" si="60"/>
        <v>3893</v>
      </c>
      <c r="B3895" s="2" t="s">
        <v>6911</v>
      </c>
      <c r="C3895" s="2" t="s">
        <v>7778</v>
      </c>
      <c r="D3895" s="2" t="s">
        <v>7779</v>
      </c>
    </row>
    <row r="3896" spans="1:4" x14ac:dyDescent="0.25">
      <c r="A3896" s="2">
        <f t="shared" si="60"/>
        <v>3894</v>
      </c>
      <c r="B3896" s="2" t="s">
        <v>6911</v>
      </c>
      <c r="C3896" s="2" t="s">
        <v>7780</v>
      </c>
      <c r="D3896" s="2" t="s">
        <v>7781</v>
      </c>
    </row>
    <row r="3897" spans="1:4" x14ac:dyDescent="0.25">
      <c r="A3897" s="2">
        <f t="shared" si="60"/>
        <v>3895</v>
      </c>
      <c r="B3897" s="2" t="s">
        <v>6911</v>
      </c>
      <c r="C3897" s="2" t="s">
        <v>7782</v>
      </c>
      <c r="D3897" s="2" t="s">
        <v>7783</v>
      </c>
    </row>
    <row r="3898" spans="1:4" x14ac:dyDescent="0.25">
      <c r="A3898" s="2">
        <f t="shared" si="60"/>
        <v>3896</v>
      </c>
      <c r="B3898" s="2" t="s">
        <v>6911</v>
      </c>
      <c r="C3898" s="2" t="s">
        <v>7784</v>
      </c>
      <c r="D3898" s="2" t="s">
        <v>7785</v>
      </c>
    </row>
    <row r="3899" spans="1:4" x14ac:dyDescent="0.25">
      <c r="A3899" s="2">
        <f t="shared" si="60"/>
        <v>3897</v>
      </c>
      <c r="B3899" s="2" t="s">
        <v>6911</v>
      </c>
      <c r="C3899" s="2" t="s">
        <v>7786</v>
      </c>
      <c r="D3899" s="2" t="s">
        <v>7787</v>
      </c>
    </row>
    <row r="3900" spans="1:4" x14ac:dyDescent="0.25">
      <c r="A3900" s="2">
        <f t="shared" si="60"/>
        <v>3898</v>
      </c>
      <c r="B3900" s="2" t="s">
        <v>6911</v>
      </c>
      <c r="C3900" s="2" t="s">
        <v>7788</v>
      </c>
      <c r="D3900" s="2" t="s">
        <v>7789</v>
      </c>
    </row>
    <row r="3901" spans="1:4" x14ac:dyDescent="0.25">
      <c r="A3901" s="2">
        <f t="shared" si="60"/>
        <v>3899</v>
      </c>
      <c r="B3901" s="2" t="s">
        <v>6911</v>
      </c>
      <c r="C3901" s="2" t="s">
        <v>7790</v>
      </c>
      <c r="D3901" s="2" t="s">
        <v>7791</v>
      </c>
    </row>
    <row r="3902" spans="1:4" x14ac:dyDescent="0.25">
      <c r="A3902" s="2">
        <f t="shared" si="60"/>
        <v>3900</v>
      </c>
      <c r="B3902" s="2" t="s">
        <v>6911</v>
      </c>
      <c r="C3902" s="2" t="s">
        <v>7792</v>
      </c>
      <c r="D3902" s="2" t="s">
        <v>7793</v>
      </c>
    </row>
    <row r="3903" spans="1:4" x14ac:dyDescent="0.25">
      <c r="A3903" s="2">
        <f t="shared" si="60"/>
        <v>3901</v>
      </c>
      <c r="B3903" s="2" t="s">
        <v>6911</v>
      </c>
      <c r="C3903" s="2" t="s">
        <v>7794</v>
      </c>
      <c r="D3903" s="2" t="s">
        <v>7795</v>
      </c>
    </row>
    <row r="3904" spans="1:4" x14ac:dyDescent="0.25">
      <c r="A3904" s="2">
        <f t="shared" si="60"/>
        <v>3902</v>
      </c>
      <c r="B3904" s="2" t="s">
        <v>6911</v>
      </c>
      <c r="C3904" s="2" t="s">
        <v>7796</v>
      </c>
      <c r="D3904" s="2" t="s">
        <v>7797</v>
      </c>
    </row>
    <row r="3905" spans="1:4" x14ac:dyDescent="0.25">
      <c r="A3905" s="2">
        <f t="shared" si="60"/>
        <v>3903</v>
      </c>
      <c r="B3905" s="2" t="s">
        <v>6911</v>
      </c>
      <c r="C3905" s="2" t="s">
        <v>7798</v>
      </c>
      <c r="D3905" s="2" t="s">
        <v>7799</v>
      </c>
    </row>
    <row r="3906" spans="1:4" x14ac:dyDescent="0.25">
      <c r="A3906" s="2">
        <f t="shared" si="60"/>
        <v>3904</v>
      </c>
      <c r="B3906" s="2" t="s">
        <v>6911</v>
      </c>
      <c r="C3906" s="2" t="s">
        <v>7800</v>
      </c>
      <c r="D3906" s="2" t="s">
        <v>7801</v>
      </c>
    </row>
    <row r="3907" spans="1:4" x14ac:dyDescent="0.25">
      <c r="A3907" s="2">
        <f t="shared" si="60"/>
        <v>3905</v>
      </c>
      <c r="B3907" s="2" t="s">
        <v>6911</v>
      </c>
      <c r="C3907" s="2" t="s">
        <v>7802</v>
      </c>
      <c r="D3907" s="2" t="s">
        <v>7803</v>
      </c>
    </row>
    <row r="3908" spans="1:4" x14ac:dyDescent="0.25">
      <c r="A3908" s="2">
        <f t="shared" si="60"/>
        <v>3906</v>
      </c>
      <c r="B3908" s="2" t="s">
        <v>6911</v>
      </c>
      <c r="C3908" s="2" t="s">
        <v>7804</v>
      </c>
      <c r="D3908" s="2" t="s">
        <v>7805</v>
      </c>
    </row>
    <row r="3909" spans="1:4" x14ac:dyDescent="0.25">
      <c r="A3909" s="2">
        <f t="shared" ref="A3909:A3972" si="61">A3908+1</f>
        <v>3907</v>
      </c>
      <c r="B3909" s="2" t="s">
        <v>6911</v>
      </c>
      <c r="C3909" s="2" t="s">
        <v>7806</v>
      </c>
      <c r="D3909" s="2" t="s">
        <v>7807</v>
      </c>
    </row>
    <row r="3910" spans="1:4" x14ac:dyDescent="0.25">
      <c r="A3910" s="2">
        <f t="shared" si="61"/>
        <v>3908</v>
      </c>
      <c r="B3910" s="2" t="s">
        <v>6911</v>
      </c>
      <c r="C3910" s="2" t="s">
        <v>7808</v>
      </c>
      <c r="D3910" s="2" t="s">
        <v>7809</v>
      </c>
    </row>
    <row r="3911" spans="1:4" x14ac:dyDescent="0.25">
      <c r="A3911" s="2">
        <f t="shared" si="61"/>
        <v>3909</v>
      </c>
      <c r="B3911" s="2" t="s">
        <v>6911</v>
      </c>
      <c r="C3911" s="2" t="s">
        <v>7810</v>
      </c>
      <c r="D3911" s="2" t="s">
        <v>7811</v>
      </c>
    </row>
    <row r="3912" spans="1:4" x14ac:dyDescent="0.25">
      <c r="A3912" s="2">
        <f t="shared" si="61"/>
        <v>3910</v>
      </c>
      <c r="B3912" s="2" t="s">
        <v>6911</v>
      </c>
      <c r="C3912" s="2" t="s">
        <v>7812</v>
      </c>
      <c r="D3912" s="2" t="s">
        <v>7813</v>
      </c>
    </row>
    <row r="3913" spans="1:4" x14ac:dyDescent="0.25">
      <c r="A3913" s="2">
        <f t="shared" si="61"/>
        <v>3911</v>
      </c>
      <c r="B3913" s="2" t="s">
        <v>6911</v>
      </c>
      <c r="C3913" s="2" t="s">
        <v>7814</v>
      </c>
      <c r="D3913" s="2" t="s">
        <v>7815</v>
      </c>
    </row>
    <row r="3914" spans="1:4" x14ac:dyDescent="0.25">
      <c r="A3914" s="2">
        <f t="shared" si="61"/>
        <v>3912</v>
      </c>
      <c r="B3914" s="2" t="s">
        <v>6911</v>
      </c>
      <c r="C3914" s="2" t="s">
        <v>7816</v>
      </c>
      <c r="D3914" s="2" t="s">
        <v>7817</v>
      </c>
    </row>
    <row r="3915" spans="1:4" x14ac:dyDescent="0.25">
      <c r="A3915" s="2">
        <f t="shared" si="61"/>
        <v>3913</v>
      </c>
      <c r="B3915" s="2" t="s">
        <v>6911</v>
      </c>
      <c r="C3915" s="2" t="s">
        <v>7818</v>
      </c>
      <c r="D3915" s="2" t="s">
        <v>7819</v>
      </c>
    </row>
    <row r="3916" spans="1:4" x14ac:dyDescent="0.25">
      <c r="A3916" s="2">
        <f t="shared" si="61"/>
        <v>3914</v>
      </c>
      <c r="B3916" s="2" t="s">
        <v>6911</v>
      </c>
      <c r="C3916" s="2" t="s">
        <v>7820</v>
      </c>
      <c r="D3916" s="2" t="s">
        <v>7821</v>
      </c>
    </row>
    <row r="3917" spans="1:4" x14ac:dyDescent="0.25">
      <c r="A3917" s="2">
        <f t="shared" si="61"/>
        <v>3915</v>
      </c>
      <c r="B3917" s="2" t="s">
        <v>6911</v>
      </c>
      <c r="C3917" s="2" t="s">
        <v>7822</v>
      </c>
      <c r="D3917" s="2" t="s">
        <v>7823</v>
      </c>
    </row>
    <row r="3918" spans="1:4" x14ac:dyDescent="0.25">
      <c r="A3918" s="2">
        <f t="shared" si="61"/>
        <v>3916</v>
      </c>
      <c r="B3918" s="2" t="s">
        <v>6911</v>
      </c>
      <c r="C3918" s="2" t="s">
        <v>7824</v>
      </c>
      <c r="D3918" s="2" t="s">
        <v>7825</v>
      </c>
    </row>
    <row r="3919" spans="1:4" x14ac:dyDescent="0.25">
      <c r="A3919" s="2">
        <f t="shared" si="61"/>
        <v>3917</v>
      </c>
      <c r="B3919" s="2" t="s">
        <v>6911</v>
      </c>
      <c r="C3919" s="2" t="s">
        <v>7826</v>
      </c>
      <c r="D3919" s="2" t="s">
        <v>7827</v>
      </c>
    </row>
    <row r="3920" spans="1:4" x14ac:dyDescent="0.25">
      <c r="A3920" s="2">
        <f t="shared" si="61"/>
        <v>3918</v>
      </c>
      <c r="B3920" s="2" t="s">
        <v>6911</v>
      </c>
      <c r="C3920" s="2" t="s">
        <v>7828</v>
      </c>
      <c r="D3920" s="2" t="s">
        <v>7829</v>
      </c>
    </row>
    <row r="3921" spans="1:4" x14ac:dyDescent="0.25">
      <c r="A3921" s="2">
        <f t="shared" si="61"/>
        <v>3919</v>
      </c>
      <c r="B3921" s="2" t="s">
        <v>6911</v>
      </c>
      <c r="C3921" s="2" t="s">
        <v>7830</v>
      </c>
      <c r="D3921" s="2" t="s">
        <v>7831</v>
      </c>
    </row>
    <row r="3922" spans="1:4" x14ac:dyDescent="0.25">
      <c r="A3922" s="2">
        <f t="shared" si="61"/>
        <v>3920</v>
      </c>
      <c r="B3922" s="2" t="s">
        <v>6911</v>
      </c>
      <c r="C3922" s="2" t="s">
        <v>7832</v>
      </c>
      <c r="D3922" s="2" t="s">
        <v>7833</v>
      </c>
    </row>
    <row r="3923" spans="1:4" x14ac:dyDescent="0.25">
      <c r="A3923" s="2">
        <f t="shared" si="61"/>
        <v>3921</v>
      </c>
      <c r="B3923" s="2" t="s">
        <v>6911</v>
      </c>
      <c r="C3923" s="2" t="s">
        <v>7834</v>
      </c>
      <c r="D3923" s="2" t="s">
        <v>7835</v>
      </c>
    </row>
    <row r="3924" spans="1:4" x14ac:dyDescent="0.25">
      <c r="A3924" s="2">
        <f t="shared" si="61"/>
        <v>3922</v>
      </c>
      <c r="B3924" s="2" t="s">
        <v>6911</v>
      </c>
      <c r="C3924" s="2" t="s">
        <v>7836</v>
      </c>
      <c r="D3924" s="2" t="s">
        <v>7837</v>
      </c>
    </row>
    <row r="3925" spans="1:4" x14ac:dyDescent="0.25">
      <c r="A3925" s="2">
        <f t="shared" si="61"/>
        <v>3923</v>
      </c>
      <c r="B3925" s="2" t="s">
        <v>6911</v>
      </c>
      <c r="C3925" s="2" t="s">
        <v>7838</v>
      </c>
      <c r="D3925" s="2" t="s">
        <v>7839</v>
      </c>
    </row>
    <row r="3926" spans="1:4" x14ac:dyDescent="0.25">
      <c r="A3926" s="2">
        <f t="shared" si="61"/>
        <v>3924</v>
      </c>
      <c r="B3926" s="2" t="s">
        <v>6911</v>
      </c>
      <c r="C3926" s="2" t="s">
        <v>7840</v>
      </c>
      <c r="D3926" s="2" t="s">
        <v>7841</v>
      </c>
    </row>
    <row r="3927" spans="1:4" x14ac:dyDescent="0.25">
      <c r="A3927" s="2">
        <f t="shared" si="61"/>
        <v>3925</v>
      </c>
      <c r="B3927" s="2" t="s">
        <v>6911</v>
      </c>
      <c r="C3927" s="2" t="s">
        <v>7842</v>
      </c>
      <c r="D3927" s="2" t="s">
        <v>7843</v>
      </c>
    </row>
    <row r="3928" spans="1:4" x14ac:dyDescent="0.25">
      <c r="A3928" s="2">
        <f t="shared" si="61"/>
        <v>3926</v>
      </c>
      <c r="B3928" s="2" t="s">
        <v>6911</v>
      </c>
      <c r="C3928" s="2" t="s">
        <v>7844</v>
      </c>
      <c r="D3928" s="2" t="s">
        <v>7845</v>
      </c>
    </row>
    <row r="3929" spans="1:4" x14ac:dyDescent="0.25">
      <c r="A3929" s="2">
        <f t="shared" si="61"/>
        <v>3927</v>
      </c>
      <c r="B3929" s="2" t="s">
        <v>6911</v>
      </c>
      <c r="C3929" s="2" t="s">
        <v>7846</v>
      </c>
      <c r="D3929" s="2" t="s">
        <v>7847</v>
      </c>
    </row>
    <row r="3930" spans="1:4" x14ac:dyDescent="0.25">
      <c r="A3930" s="2">
        <f t="shared" si="61"/>
        <v>3928</v>
      </c>
      <c r="B3930" s="2" t="s">
        <v>6911</v>
      </c>
      <c r="C3930" s="2" t="s">
        <v>7848</v>
      </c>
      <c r="D3930" s="2" t="s">
        <v>7849</v>
      </c>
    </row>
    <row r="3931" spans="1:4" x14ac:dyDescent="0.25">
      <c r="A3931" s="2">
        <f t="shared" si="61"/>
        <v>3929</v>
      </c>
      <c r="B3931" s="2" t="s">
        <v>6911</v>
      </c>
      <c r="C3931" s="2" t="s">
        <v>7850</v>
      </c>
      <c r="D3931" s="2" t="s">
        <v>7851</v>
      </c>
    </row>
    <row r="3932" spans="1:4" x14ac:dyDescent="0.25">
      <c r="A3932" s="2">
        <f t="shared" si="61"/>
        <v>3930</v>
      </c>
      <c r="B3932" s="2" t="s">
        <v>6911</v>
      </c>
      <c r="C3932" s="2" t="s">
        <v>7852</v>
      </c>
      <c r="D3932" s="2" t="s">
        <v>7853</v>
      </c>
    </row>
    <row r="3933" spans="1:4" x14ac:dyDescent="0.25">
      <c r="A3933" s="2">
        <f t="shared" si="61"/>
        <v>3931</v>
      </c>
      <c r="B3933" s="2" t="s">
        <v>6911</v>
      </c>
      <c r="C3933" s="2" t="s">
        <v>7854</v>
      </c>
      <c r="D3933" s="2" t="s">
        <v>7855</v>
      </c>
    </row>
    <row r="3934" spans="1:4" x14ac:dyDescent="0.25">
      <c r="A3934" s="2">
        <f t="shared" si="61"/>
        <v>3932</v>
      </c>
      <c r="B3934" s="2" t="s">
        <v>6911</v>
      </c>
      <c r="C3934" s="2" t="s">
        <v>7856</v>
      </c>
      <c r="D3934" s="2" t="s">
        <v>7857</v>
      </c>
    </row>
    <row r="3935" spans="1:4" x14ac:dyDescent="0.25">
      <c r="A3935" s="2">
        <f t="shared" si="61"/>
        <v>3933</v>
      </c>
      <c r="B3935" s="2" t="s">
        <v>6911</v>
      </c>
      <c r="C3935" s="2" t="s">
        <v>7858</v>
      </c>
      <c r="D3935" s="2" t="s">
        <v>7859</v>
      </c>
    </row>
    <row r="3936" spans="1:4" x14ac:dyDescent="0.25">
      <c r="A3936" s="2">
        <f t="shared" si="61"/>
        <v>3934</v>
      </c>
      <c r="B3936" s="2" t="s">
        <v>6911</v>
      </c>
      <c r="C3936" s="2" t="s">
        <v>7860</v>
      </c>
      <c r="D3936" s="2" t="s">
        <v>7861</v>
      </c>
    </row>
    <row r="3937" spans="1:4" x14ac:dyDescent="0.25">
      <c r="A3937" s="2">
        <f t="shared" si="61"/>
        <v>3935</v>
      </c>
      <c r="B3937" s="2" t="s">
        <v>6911</v>
      </c>
      <c r="C3937" s="2" t="s">
        <v>7862</v>
      </c>
      <c r="D3937" s="2" t="s">
        <v>7863</v>
      </c>
    </row>
    <row r="3938" spans="1:4" x14ac:dyDescent="0.25">
      <c r="A3938" s="2">
        <f t="shared" si="61"/>
        <v>3936</v>
      </c>
      <c r="B3938" s="2" t="s">
        <v>6911</v>
      </c>
      <c r="C3938" s="2" t="s">
        <v>7864</v>
      </c>
      <c r="D3938" s="2" t="s">
        <v>7865</v>
      </c>
    </row>
    <row r="3939" spans="1:4" x14ac:dyDescent="0.25">
      <c r="A3939" s="2">
        <f t="shared" si="61"/>
        <v>3937</v>
      </c>
      <c r="B3939" s="2" t="s">
        <v>6911</v>
      </c>
      <c r="C3939" s="2" t="s">
        <v>7866</v>
      </c>
      <c r="D3939" s="2" t="s">
        <v>7867</v>
      </c>
    </row>
    <row r="3940" spans="1:4" x14ac:dyDescent="0.25">
      <c r="A3940" s="2">
        <f t="shared" si="61"/>
        <v>3938</v>
      </c>
      <c r="B3940" s="2" t="s">
        <v>6911</v>
      </c>
      <c r="C3940" s="2" t="s">
        <v>7868</v>
      </c>
      <c r="D3940" s="2" t="s">
        <v>7869</v>
      </c>
    </row>
    <row r="3941" spans="1:4" x14ac:dyDescent="0.25">
      <c r="A3941" s="2">
        <f t="shared" si="61"/>
        <v>3939</v>
      </c>
      <c r="B3941" s="2" t="s">
        <v>6911</v>
      </c>
      <c r="C3941" s="2" t="s">
        <v>7870</v>
      </c>
      <c r="D3941" s="2" t="s">
        <v>7871</v>
      </c>
    </row>
    <row r="3942" spans="1:4" x14ac:dyDescent="0.25">
      <c r="A3942" s="2">
        <f t="shared" si="61"/>
        <v>3940</v>
      </c>
      <c r="B3942" s="2" t="s">
        <v>6911</v>
      </c>
      <c r="C3942" s="2" t="s">
        <v>7872</v>
      </c>
      <c r="D3942" s="2" t="s">
        <v>7873</v>
      </c>
    </row>
    <row r="3943" spans="1:4" x14ac:dyDescent="0.25">
      <c r="A3943" s="2">
        <f t="shared" si="61"/>
        <v>3941</v>
      </c>
      <c r="B3943" s="2" t="s">
        <v>6911</v>
      </c>
      <c r="C3943" s="2" t="s">
        <v>7874</v>
      </c>
      <c r="D3943" s="2" t="s">
        <v>7875</v>
      </c>
    </row>
    <row r="3944" spans="1:4" x14ac:dyDescent="0.25">
      <c r="A3944" s="2">
        <f t="shared" si="61"/>
        <v>3942</v>
      </c>
      <c r="B3944" s="2" t="s">
        <v>6911</v>
      </c>
      <c r="C3944" s="2" t="s">
        <v>7876</v>
      </c>
      <c r="D3944" s="2" t="s">
        <v>7877</v>
      </c>
    </row>
    <row r="3945" spans="1:4" x14ac:dyDescent="0.25">
      <c r="A3945" s="2">
        <f t="shared" si="61"/>
        <v>3943</v>
      </c>
      <c r="B3945" s="2" t="s">
        <v>6911</v>
      </c>
      <c r="C3945" s="2" t="s">
        <v>7878</v>
      </c>
      <c r="D3945" s="2" t="s">
        <v>7879</v>
      </c>
    </row>
    <row r="3946" spans="1:4" x14ac:dyDescent="0.25">
      <c r="A3946" s="2">
        <f t="shared" si="61"/>
        <v>3944</v>
      </c>
      <c r="B3946" s="2" t="s">
        <v>6911</v>
      </c>
      <c r="C3946" s="2" t="s">
        <v>7880</v>
      </c>
      <c r="D3946" s="2" t="s">
        <v>7881</v>
      </c>
    </row>
    <row r="3947" spans="1:4" x14ac:dyDescent="0.25">
      <c r="A3947" s="2">
        <f t="shared" si="61"/>
        <v>3945</v>
      </c>
      <c r="B3947" s="2" t="s">
        <v>6911</v>
      </c>
      <c r="C3947" s="2" t="s">
        <v>7882</v>
      </c>
      <c r="D3947" s="2" t="s">
        <v>7883</v>
      </c>
    </row>
    <row r="3948" spans="1:4" x14ac:dyDescent="0.25">
      <c r="A3948" s="2">
        <f t="shared" si="61"/>
        <v>3946</v>
      </c>
      <c r="B3948" s="2" t="s">
        <v>6911</v>
      </c>
      <c r="C3948" s="2" t="s">
        <v>7884</v>
      </c>
      <c r="D3948" s="2" t="s">
        <v>7885</v>
      </c>
    </row>
    <row r="3949" spans="1:4" x14ac:dyDescent="0.25">
      <c r="A3949" s="2">
        <f t="shared" si="61"/>
        <v>3947</v>
      </c>
      <c r="B3949" s="2" t="s">
        <v>6911</v>
      </c>
      <c r="C3949" s="2" t="s">
        <v>7886</v>
      </c>
      <c r="D3949" s="2" t="s">
        <v>7887</v>
      </c>
    </row>
    <row r="3950" spans="1:4" x14ac:dyDescent="0.25">
      <c r="A3950" s="2">
        <f t="shared" si="61"/>
        <v>3948</v>
      </c>
      <c r="B3950" s="2" t="s">
        <v>6911</v>
      </c>
      <c r="C3950" s="2" t="s">
        <v>7888</v>
      </c>
      <c r="D3950" s="2" t="s">
        <v>7889</v>
      </c>
    </row>
    <row r="3951" spans="1:4" x14ac:dyDescent="0.25">
      <c r="A3951" s="2">
        <f t="shared" si="61"/>
        <v>3949</v>
      </c>
      <c r="B3951" s="2" t="s">
        <v>6911</v>
      </c>
      <c r="C3951" s="2" t="s">
        <v>7890</v>
      </c>
      <c r="D3951" s="2" t="s">
        <v>7891</v>
      </c>
    </row>
    <row r="3952" spans="1:4" x14ac:dyDescent="0.25">
      <c r="A3952" s="2">
        <f t="shared" si="61"/>
        <v>3950</v>
      </c>
      <c r="B3952" s="2" t="s">
        <v>6911</v>
      </c>
      <c r="C3952" s="2" t="s">
        <v>7892</v>
      </c>
      <c r="D3952" s="2" t="s">
        <v>7893</v>
      </c>
    </row>
    <row r="3953" spans="1:4" x14ac:dyDescent="0.25">
      <c r="A3953" s="2">
        <f t="shared" si="61"/>
        <v>3951</v>
      </c>
      <c r="B3953" s="2" t="s">
        <v>6911</v>
      </c>
      <c r="C3953" s="2" t="s">
        <v>7894</v>
      </c>
      <c r="D3953" s="2" t="s">
        <v>7895</v>
      </c>
    </row>
    <row r="3954" spans="1:4" x14ac:dyDescent="0.25">
      <c r="A3954" s="2">
        <f t="shared" si="61"/>
        <v>3952</v>
      </c>
      <c r="B3954" s="2" t="s">
        <v>6911</v>
      </c>
      <c r="C3954" s="2" t="s">
        <v>7896</v>
      </c>
      <c r="D3954" s="2" t="s">
        <v>7897</v>
      </c>
    </row>
    <row r="3955" spans="1:4" x14ac:dyDescent="0.25">
      <c r="A3955" s="2">
        <f t="shared" si="61"/>
        <v>3953</v>
      </c>
      <c r="B3955" s="2" t="s">
        <v>6911</v>
      </c>
      <c r="C3955" s="2" t="s">
        <v>7898</v>
      </c>
      <c r="D3955" s="2" t="s">
        <v>7899</v>
      </c>
    </row>
    <row r="3956" spans="1:4" x14ac:dyDescent="0.25">
      <c r="A3956" s="2">
        <f t="shared" si="61"/>
        <v>3954</v>
      </c>
      <c r="B3956" s="2" t="s">
        <v>6911</v>
      </c>
      <c r="C3956" s="2" t="s">
        <v>7900</v>
      </c>
      <c r="D3956" s="2" t="s">
        <v>7901</v>
      </c>
    </row>
    <row r="3957" spans="1:4" x14ac:dyDescent="0.25">
      <c r="A3957" s="2">
        <f t="shared" si="61"/>
        <v>3955</v>
      </c>
      <c r="B3957" s="2" t="s">
        <v>6911</v>
      </c>
      <c r="C3957" s="2" t="s">
        <v>7902</v>
      </c>
      <c r="D3957" s="2" t="s">
        <v>7903</v>
      </c>
    </row>
    <row r="3958" spans="1:4" x14ac:dyDescent="0.25">
      <c r="A3958" s="2">
        <f t="shared" si="61"/>
        <v>3956</v>
      </c>
      <c r="B3958" s="2" t="s">
        <v>6911</v>
      </c>
      <c r="C3958" s="2" t="s">
        <v>7904</v>
      </c>
      <c r="D3958" s="2" t="s">
        <v>7905</v>
      </c>
    </row>
    <row r="3959" spans="1:4" x14ac:dyDescent="0.25">
      <c r="A3959" s="2">
        <f t="shared" si="61"/>
        <v>3957</v>
      </c>
      <c r="B3959" s="2" t="s">
        <v>6911</v>
      </c>
      <c r="C3959" s="2" t="s">
        <v>7906</v>
      </c>
      <c r="D3959" s="2" t="s">
        <v>7907</v>
      </c>
    </row>
    <row r="3960" spans="1:4" x14ac:dyDescent="0.25">
      <c r="A3960" s="2">
        <f t="shared" si="61"/>
        <v>3958</v>
      </c>
      <c r="B3960" s="2" t="s">
        <v>6911</v>
      </c>
      <c r="C3960" s="2" t="s">
        <v>7908</v>
      </c>
      <c r="D3960" s="2" t="s">
        <v>7909</v>
      </c>
    </row>
    <row r="3961" spans="1:4" x14ac:dyDescent="0.25">
      <c r="A3961" s="2">
        <f t="shared" si="61"/>
        <v>3959</v>
      </c>
      <c r="B3961" s="2" t="s">
        <v>6911</v>
      </c>
      <c r="C3961" s="2" t="s">
        <v>7910</v>
      </c>
      <c r="D3961" s="2" t="s">
        <v>7911</v>
      </c>
    </row>
    <row r="3962" spans="1:4" x14ac:dyDescent="0.25">
      <c r="A3962" s="2">
        <f t="shared" si="61"/>
        <v>3960</v>
      </c>
      <c r="B3962" s="2" t="s">
        <v>6911</v>
      </c>
      <c r="C3962" s="2" t="s">
        <v>7912</v>
      </c>
      <c r="D3962" s="2" t="s">
        <v>7913</v>
      </c>
    </row>
    <row r="3963" spans="1:4" x14ac:dyDescent="0.25">
      <c r="A3963" s="2">
        <f t="shared" si="61"/>
        <v>3961</v>
      </c>
      <c r="B3963" s="2" t="s">
        <v>6911</v>
      </c>
      <c r="C3963" s="2" t="s">
        <v>7914</v>
      </c>
      <c r="D3963" s="2" t="s">
        <v>7915</v>
      </c>
    </row>
    <row r="3964" spans="1:4" x14ac:dyDescent="0.25">
      <c r="A3964" s="2">
        <f t="shared" si="61"/>
        <v>3962</v>
      </c>
      <c r="B3964" s="2" t="s">
        <v>6911</v>
      </c>
      <c r="C3964" s="2" t="s">
        <v>7916</v>
      </c>
      <c r="D3964" s="2" t="s">
        <v>7917</v>
      </c>
    </row>
    <row r="3965" spans="1:4" x14ac:dyDescent="0.25">
      <c r="A3965" s="2">
        <f t="shared" si="61"/>
        <v>3963</v>
      </c>
      <c r="B3965" s="2" t="s">
        <v>6911</v>
      </c>
      <c r="C3965" s="2" t="s">
        <v>7918</v>
      </c>
      <c r="D3965" s="2" t="s">
        <v>7919</v>
      </c>
    </row>
    <row r="3966" spans="1:4" x14ac:dyDescent="0.25">
      <c r="A3966" s="2">
        <f t="shared" si="61"/>
        <v>3964</v>
      </c>
      <c r="B3966" s="2" t="s">
        <v>6911</v>
      </c>
      <c r="C3966" s="2" t="s">
        <v>7920</v>
      </c>
      <c r="D3966" s="2" t="s">
        <v>7921</v>
      </c>
    </row>
    <row r="3967" spans="1:4" x14ac:dyDescent="0.25">
      <c r="A3967" s="2">
        <f t="shared" si="61"/>
        <v>3965</v>
      </c>
      <c r="B3967" s="2" t="s">
        <v>6911</v>
      </c>
      <c r="C3967" s="2" t="s">
        <v>7922</v>
      </c>
      <c r="D3967" s="2" t="s">
        <v>7923</v>
      </c>
    </row>
    <row r="3968" spans="1:4" x14ac:dyDescent="0.25">
      <c r="A3968" s="2">
        <f t="shared" si="61"/>
        <v>3966</v>
      </c>
      <c r="B3968" s="2" t="s">
        <v>6911</v>
      </c>
      <c r="C3968" s="2" t="s">
        <v>7924</v>
      </c>
      <c r="D3968" s="2" t="s">
        <v>7925</v>
      </c>
    </row>
    <row r="3969" spans="1:4" x14ac:dyDescent="0.25">
      <c r="A3969" s="2">
        <f t="shared" si="61"/>
        <v>3967</v>
      </c>
      <c r="B3969" s="2" t="s">
        <v>6911</v>
      </c>
      <c r="C3969" s="2" t="s">
        <v>7926</v>
      </c>
      <c r="D3969" s="2" t="s">
        <v>7927</v>
      </c>
    </row>
    <row r="3970" spans="1:4" x14ac:dyDescent="0.25">
      <c r="A3970" s="2">
        <f t="shared" si="61"/>
        <v>3968</v>
      </c>
      <c r="B3970" s="2" t="s">
        <v>6911</v>
      </c>
      <c r="C3970" s="2" t="s">
        <v>7928</v>
      </c>
      <c r="D3970" s="2" t="s">
        <v>7929</v>
      </c>
    </row>
    <row r="3971" spans="1:4" x14ac:dyDescent="0.25">
      <c r="A3971" s="2">
        <f t="shared" si="61"/>
        <v>3969</v>
      </c>
      <c r="B3971" s="2" t="s">
        <v>6911</v>
      </c>
      <c r="C3971" s="2" t="s">
        <v>7930</v>
      </c>
      <c r="D3971" s="2" t="s">
        <v>7931</v>
      </c>
    </row>
    <row r="3972" spans="1:4" x14ac:dyDescent="0.25">
      <c r="A3972" s="2">
        <f t="shared" si="61"/>
        <v>3970</v>
      </c>
      <c r="B3972" s="2" t="s">
        <v>6911</v>
      </c>
      <c r="C3972" s="2" t="s">
        <v>7932</v>
      </c>
      <c r="D3972" s="2" t="s">
        <v>7933</v>
      </c>
    </row>
    <row r="3973" spans="1:4" x14ac:dyDescent="0.25">
      <c r="A3973" s="2">
        <f t="shared" ref="A3973:A4036" si="62">A3972+1</f>
        <v>3971</v>
      </c>
      <c r="B3973" s="2" t="s">
        <v>6911</v>
      </c>
      <c r="C3973" s="2" t="s">
        <v>7934</v>
      </c>
      <c r="D3973" s="2" t="s">
        <v>7935</v>
      </c>
    </row>
    <row r="3974" spans="1:4" x14ac:dyDescent="0.25">
      <c r="A3974" s="2">
        <f t="shared" si="62"/>
        <v>3972</v>
      </c>
      <c r="B3974" s="2" t="s">
        <v>6911</v>
      </c>
      <c r="C3974" s="2" t="s">
        <v>7936</v>
      </c>
      <c r="D3974" s="2" t="s">
        <v>7937</v>
      </c>
    </row>
    <row r="3975" spans="1:4" x14ac:dyDescent="0.25">
      <c r="A3975" s="2">
        <f t="shared" si="62"/>
        <v>3973</v>
      </c>
      <c r="B3975" s="2" t="s">
        <v>6911</v>
      </c>
      <c r="C3975" s="2" t="s">
        <v>7938</v>
      </c>
      <c r="D3975" s="2" t="s">
        <v>7939</v>
      </c>
    </row>
    <row r="3976" spans="1:4" x14ac:dyDescent="0.25">
      <c r="A3976" s="2">
        <f t="shared" si="62"/>
        <v>3974</v>
      </c>
      <c r="B3976" s="2" t="s">
        <v>6911</v>
      </c>
      <c r="C3976" s="2" t="s">
        <v>7940</v>
      </c>
      <c r="D3976" s="2" t="s">
        <v>7941</v>
      </c>
    </row>
    <row r="3977" spans="1:4" x14ac:dyDescent="0.25">
      <c r="A3977" s="2">
        <f t="shared" si="62"/>
        <v>3975</v>
      </c>
      <c r="B3977" s="2" t="s">
        <v>6911</v>
      </c>
      <c r="C3977" s="2" t="s">
        <v>7942</v>
      </c>
      <c r="D3977" s="2" t="s">
        <v>7943</v>
      </c>
    </row>
    <row r="3978" spans="1:4" x14ac:dyDescent="0.25">
      <c r="A3978" s="2">
        <f t="shared" si="62"/>
        <v>3976</v>
      </c>
      <c r="B3978" s="2" t="s">
        <v>6911</v>
      </c>
      <c r="C3978" s="2" t="s">
        <v>7944</v>
      </c>
      <c r="D3978" s="2" t="s">
        <v>7945</v>
      </c>
    </row>
    <row r="3979" spans="1:4" x14ac:dyDescent="0.25">
      <c r="A3979" s="2">
        <f t="shared" si="62"/>
        <v>3977</v>
      </c>
      <c r="B3979" s="2" t="s">
        <v>6911</v>
      </c>
      <c r="C3979" s="2" t="s">
        <v>7946</v>
      </c>
      <c r="D3979" s="2" t="s">
        <v>7947</v>
      </c>
    </row>
    <row r="3980" spans="1:4" x14ac:dyDescent="0.25">
      <c r="A3980" s="2">
        <f t="shared" si="62"/>
        <v>3978</v>
      </c>
      <c r="B3980" s="2" t="s">
        <v>6911</v>
      </c>
      <c r="C3980" s="2" t="s">
        <v>7948</v>
      </c>
      <c r="D3980" s="2" t="s">
        <v>7949</v>
      </c>
    </row>
    <row r="3981" spans="1:4" x14ac:dyDescent="0.25">
      <c r="A3981" s="2">
        <f t="shared" si="62"/>
        <v>3979</v>
      </c>
      <c r="B3981" s="2" t="s">
        <v>6911</v>
      </c>
      <c r="C3981" s="2" t="s">
        <v>7950</v>
      </c>
      <c r="D3981" s="2" t="s">
        <v>7951</v>
      </c>
    </row>
    <row r="3982" spans="1:4" x14ac:dyDescent="0.25">
      <c r="A3982" s="2">
        <f t="shared" si="62"/>
        <v>3980</v>
      </c>
      <c r="B3982" s="2" t="s">
        <v>6911</v>
      </c>
      <c r="C3982" s="2" t="s">
        <v>7952</v>
      </c>
      <c r="D3982" s="2" t="s">
        <v>7953</v>
      </c>
    </row>
    <row r="3983" spans="1:4" x14ac:dyDescent="0.25">
      <c r="A3983" s="2">
        <f t="shared" si="62"/>
        <v>3981</v>
      </c>
      <c r="B3983" s="2" t="s">
        <v>6911</v>
      </c>
      <c r="C3983" s="2" t="s">
        <v>7954</v>
      </c>
      <c r="D3983" s="2" t="s">
        <v>7955</v>
      </c>
    </row>
    <row r="3984" spans="1:4" x14ac:dyDescent="0.25">
      <c r="A3984" s="2">
        <f t="shared" si="62"/>
        <v>3982</v>
      </c>
      <c r="B3984" s="2" t="s">
        <v>6911</v>
      </c>
      <c r="C3984" s="2" t="s">
        <v>7956</v>
      </c>
      <c r="D3984" s="2" t="s">
        <v>7957</v>
      </c>
    </row>
    <row r="3985" spans="1:4" x14ac:dyDescent="0.25">
      <c r="A3985" s="2">
        <f t="shared" si="62"/>
        <v>3983</v>
      </c>
      <c r="B3985" s="2" t="s">
        <v>6911</v>
      </c>
      <c r="C3985" s="2" t="s">
        <v>7958</v>
      </c>
      <c r="D3985" s="2" t="s">
        <v>7959</v>
      </c>
    </row>
    <row r="3986" spans="1:4" x14ac:dyDescent="0.25">
      <c r="A3986" s="2">
        <f t="shared" si="62"/>
        <v>3984</v>
      </c>
      <c r="B3986" s="2" t="s">
        <v>6911</v>
      </c>
      <c r="C3986" s="2" t="s">
        <v>7960</v>
      </c>
      <c r="D3986" s="2" t="s">
        <v>7961</v>
      </c>
    </row>
    <row r="3987" spans="1:4" x14ac:dyDescent="0.25">
      <c r="A3987" s="2">
        <f t="shared" si="62"/>
        <v>3985</v>
      </c>
      <c r="B3987" s="2" t="s">
        <v>6911</v>
      </c>
      <c r="C3987" s="2" t="s">
        <v>7962</v>
      </c>
      <c r="D3987" s="2" t="s">
        <v>7963</v>
      </c>
    </row>
    <row r="3988" spans="1:4" x14ac:dyDescent="0.25">
      <c r="A3988" s="2">
        <f t="shared" si="62"/>
        <v>3986</v>
      </c>
      <c r="B3988" s="2" t="s">
        <v>6911</v>
      </c>
      <c r="C3988" s="2" t="s">
        <v>7964</v>
      </c>
      <c r="D3988" s="2" t="s">
        <v>7965</v>
      </c>
    </row>
    <row r="3989" spans="1:4" x14ac:dyDescent="0.25">
      <c r="A3989" s="2">
        <f t="shared" si="62"/>
        <v>3987</v>
      </c>
      <c r="B3989" s="2" t="s">
        <v>6911</v>
      </c>
      <c r="C3989" s="2" t="s">
        <v>7966</v>
      </c>
      <c r="D3989" s="2" t="s">
        <v>7967</v>
      </c>
    </row>
    <row r="3990" spans="1:4" x14ac:dyDescent="0.25">
      <c r="A3990" s="2">
        <f t="shared" si="62"/>
        <v>3988</v>
      </c>
      <c r="B3990" s="2" t="s">
        <v>6911</v>
      </c>
      <c r="C3990" s="2" t="s">
        <v>7968</v>
      </c>
      <c r="D3990" s="2" t="s">
        <v>7969</v>
      </c>
    </row>
    <row r="3991" spans="1:4" x14ac:dyDescent="0.25">
      <c r="A3991" s="2">
        <f t="shared" si="62"/>
        <v>3989</v>
      </c>
      <c r="B3991" s="2" t="s">
        <v>6911</v>
      </c>
      <c r="C3991" s="2" t="s">
        <v>7970</v>
      </c>
      <c r="D3991" s="2" t="s">
        <v>7971</v>
      </c>
    </row>
    <row r="3992" spans="1:4" x14ac:dyDescent="0.25">
      <c r="A3992" s="2">
        <f t="shared" si="62"/>
        <v>3990</v>
      </c>
      <c r="B3992" s="2" t="s">
        <v>6911</v>
      </c>
      <c r="C3992" s="2" t="s">
        <v>7972</v>
      </c>
      <c r="D3992" s="2" t="s">
        <v>7973</v>
      </c>
    </row>
    <row r="3993" spans="1:4" x14ac:dyDescent="0.25">
      <c r="A3993" s="2">
        <f t="shared" si="62"/>
        <v>3991</v>
      </c>
      <c r="B3993" s="2" t="s">
        <v>6911</v>
      </c>
      <c r="C3993" s="2" t="s">
        <v>7974</v>
      </c>
      <c r="D3993" s="2" t="s">
        <v>7975</v>
      </c>
    </row>
    <row r="3994" spans="1:4" x14ac:dyDescent="0.25">
      <c r="A3994" s="2">
        <f t="shared" si="62"/>
        <v>3992</v>
      </c>
      <c r="B3994" s="2" t="s">
        <v>6911</v>
      </c>
      <c r="C3994" s="2" t="s">
        <v>7976</v>
      </c>
      <c r="D3994" s="2" t="s">
        <v>7977</v>
      </c>
    </row>
    <row r="3995" spans="1:4" x14ac:dyDescent="0.25">
      <c r="A3995" s="2">
        <f t="shared" si="62"/>
        <v>3993</v>
      </c>
      <c r="B3995" s="2" t="s">
        <v>6911</v>
      </c>
      <c r="C3995" s="2" t="s">
        <v>7978</v>
      </c>
      <c r="D3995" s="2" t="s">
        <v>7979</v>
      </c>
    </row>
    <row r="3996" spans="1:4" x14ac:dyDescent="0.25">
      <c r="A3996" s="2">
        <f t="shared" si="62"/>
        <v>3994</v>
      </c>
      <c r="B3996" s="2" t="s">
        <v>6911</v>
      </c>
      <c r="C3996" s="2" t="s">
        <v>7980</v>
      </c>
      <c r="D3996" s="2" t="s">
        <v>7981</v>
      </c>
    </row>
    <row r="3997" spans="1:4" x14ac:dyDescent="0.25">
      <c r="A3997" s="2">
        <f t="shared" si="62"/>
        <v>3995</v>
      </c>
      <c r="B3997" s="2" t="s">
        <v>6911</v>
      </c>
      <c r="C3997" s="2" t="s">
        <v>7982</v>
      </c>
      <c r="D3997" s="2" t="s">
        <v>7983</v>
      </c>
    </row>
    <row r="3998" spans="1:4" x14ac:dyDescent="0.25">
      <c r="A3998" s="2">
        <f t="shared" si="62"/>
        <v>3996</v>
      </c>
      <c r="B3998" s="2" t="s">
        <v>6911</v>
      </c>
      <c r="C3998" s="2" t="s">
        <v>7984</v>
      </c>
      <c r="D3998" s="2" t="s">
        <v>7985</v>
      </c>
    </row>
    <row r="3999" spans="1:4" x14ac:dyDescent="0.25">
      <c r="A3999" s="2">
        <f t="shared" si="62"/>
        <v>3997</v>
      </c>
      <c r="B3999" s="2" t="s">
        <v>6911</v>
      </c>
      <c r="C3999" s="2" t="s">
        <v>7986</v>
      </c>
      <c r="D3999" s="2" t="s">
        <v>7987</v>
      </c>
    </row>
    <row r="4000" spans="1:4" x14ac:dyDescent="0.25">
      <c r="A4000" s="2">
        <f t="shared" si="62"/>
        <v>3998</v>
      </c>
      <c r="B4000" s="2" t="s">
        <v>6911</v>
      </c>
      <c r="C4000" s="2" t="s">
        <v>7988</v>
      </c>
      <c r="D4000" s="2" t="s">
        <v>7989</v>
      </c>
    </row>
    <row r="4001" spans="1:4" x14ac:dyDescent="0.25">
      <c r="A4001" s="2">
        <f t="shared" si="62"/>
        <v>3999</v>
      </c>
      <c r="B4001" s="2" t="s">
        <v>6911</v>
      </c>
      <c r="C4001" s="2" t="s">
        <v>7990</v>
      </c>
      <c r="D4001" s="2" t="s">
        <v>7965</v>
      </c>
    </row>
    <row r="4002" spans="1:4" x14ac:dyDescent="0.25">
      <c r="A4002" s="2">
        <f t="shared" si="62"/>
        <v>4000</v>
      </c>
      <c r="B4002" s="2" t="s">
        <v>6911</v>
      </c>
      <c r="C4002" s="2" t="s">
        <v>7991</v>
      </c>
      <c r="D4002" s="2" t="s">
        <v>7992</v>
      </c>
    </row>
    <row r="4003" spans="1:4" x14ac:dyDescent="0.25">
      <c r="A4003" s="2">
        <f t="shared" si="62"/>
        <v>4001</v>
      </c>
      <c r="B4003" s="2" t="s">
        <v>6911</v>
      </c>
      <c r="C4003" s="2" t="s">
        <v>7993</v>
      </c>
      <c r="D4003" s="2" t="s">
        <v>7994</v>
      </c>
    </row>
    <row r="4004" spans="1:4" x14ac:dyDescent="0.25">
      <c r="A4004" s="2">
        <f t="shared" si="62"/>
        <v>4002</v>
      </c>
      <c r="B4004" s="2" t="s">
        <v>6911</v>
      </c>
      <c r="C4004" s="2" t="s">
        <v>7995</v>
      </c>
      <c r="D4004" s="2" t="s">
        <v>7996</v>
      </c>
    </row>
    <row r="4005" spans="1:4" x14ac:dyDescent="0.25">
      <c r="A4005" s="2">
        <f t="shared" si="62"/>
        <v>4003</v>
      </c>
      <c r="B4005" s="2" t="s">
        <v>6911</v>
      </c>
      <c r="C4005" s="2" t="s">
        <v>7997</v>
      </c>
      <c r="D4005" s="2" t="s">
        <v>7998</v>
      </c>
    </row>
    <row r="4006" spans="1:4" x14ac:dyDescent="0.25">
      <c r="A4006" s="2">
        <f t="shared" si="62"/>
        <v>4004</v>
      </c>
      <c r="B4006" s="2" t="s">
        <v>6911</v>
      </c>
      <c r="C4006" s="2" t="s">
        <v>7999</v>
      </c>
      <c r="D4006" s="2" t="s">
        <v>8000</v>
      </c>
    </row>
    <row r="4007" spans="1:4" x14ac:dyDescent="0.25">
      <c r="A4007" s="2">
        <f t="shared" si="62"/>
        <v>4005</v>
      </c>
      <c r="B4007" s="2" t="s">
        <v>6911</v>
      </c>
      <c r="C4007" s="2" t="s">
        <v>8001</v>
      </c>
      <c r="D4007" s="2" t="s">
        <v>8002</v>
      </c>
    </row>
    <row r="4008" spans="1:4" x14ac:dyDescent="0.25">
      <c r="A4008" s="2">
        <f t="shared" si="62"/>
        <v>4006</v>
      </c>
      <c r="B4008" s="2" t="s">
        <v>6911</v>
      </c>
      <c r="C4008" s="2" t="s">
        <v>8003</v>
      </c>
      <c r="D4008" s="2" t="s">
        <v>8004</v>
      </c>
    </row>
    <row r="4009" spans="1:4" x14ac:dyDescent="0.25">
      <c r="A4009" s="2">
        <f t="shared" si="62"/>
        <v>4007</v>
      </c>
      <c r="B4009" s="2" t="s">
        <v>6911</v>
      </c>
      <c r="C4009" s="2" t="s">
        <v>8005</v>
      </c>
      <c r="D4009" s="2" t="s">
        <v>8006</v>
      </c>
    </row>
    <row r="4010" spans="1:4" x14ac:dyDescent="0.25">
      <c r="A4010" s="2">
        <f t="shared" si="62"/>
        <v>4008</v>
      </c>
      <c r="B4010" s="2" t="s">
        <v>6911</v>
      </c>
      <c r="C4010" s="2" t="s">
        <v>8007</v>
      </c>
      <c r="D4010" s="2" t="s">
        <v>8008</v>
      </c>
    </row>
    <row r="4011" spans="1:4" x14ac:dyDescent="0.25">
      <c r="A4011" s="2">
        <f t="shared" si="62"/>
        <v>4009</v>
      </c>
      <c r="B4011" s="2" t="s">
        <v>6911</v>
      </c>
      <c r="C4011" s="2" t="s">
        <v>8009</v>
      </c>
      <c r="D4011" s="2" t="s">
        <v>8010</v>
      </c>
    </row>
    <row r="4012" spans="1:4" x14ac:dyDescent="0.25">
      <c r="A4012" s="2">
        <f t="shared" si="62"/>
        <v>4010</v>
      </c>
      <c r="B4012" s="2" t="s">
        <v>6911</v>
      </c>
      <c r="C4012" s="2" t="s">
        <v>8011</v>
      </c>
      <c r="D4012" s="2" t="s">
        <v>8012</v>
      </c>
    </row>
    <row r="4013" spans="1:4" x14ac:dyDescent="0.25">
      <c r="A4013" s="2">
        <f t="shared" si="62"/>
        <v>4011</v>
      </c>
      <c r="B4013" s="2" t="s">
        <v>6911</v>
      </c>
      <c r="C4013" s="2" t="s">
        <v>8013</v>
      </c>
      <c r="D4013" s="2" t="s">
        <v>8014</v>
      </c>
    </row>
    <row r="4014" spans="1:4" x14ac:dyDescent="0.25">
      <c r="A4014" s="2">
        <f t="shared" si="62"/>
        <v>4012</v>
      </c>
      <c r="B4014" s="2" t="s">
        <v>6911</v>
      </c>
      <c r="C4014" s="2" t="s">
        <v>8015</v>
      </c>
      <c r="D4014" s="2" t="s">
        <v>8016</v>
      </c>
    </row>
    <row r="4015" spans="1:4" x14ac:dyDescent="0.25">
      <c r="A4015" s="2">
        <f t="shared" si="62"/>
        <v>4013</v>
      </c>
      <c r="B4015" s="2" t="s">
        <v>6911</v>
      </c>
      <c r="C4015" s="2" t="s">
        <v>8017</v>
      </c>
      <c r="D4015" s="2" t="s">
        <v>8018</v>
      </c>
    </row>
    <row r="4016" spans="1:4" x14ac:dyDescent="0.25">
      <c r="A4016" s="2">
        <f t="shared" si="62"/>
        <v>4014</v>
      </c>
      <c r="B4016" s="2" t="s">
        <v>6911</v>
      </c>
      <c r="C4016" s="2" t="s">
        <v>8019</v>
      </c>
      <c r="D4016" s="2" t="s">
        <v>8020</v>
      </c>
    </row>
    <row r="4017" spans="1:4" x14ac:dyDescent="0.25">
      <c r="A4017" s="2">
        <f t="shared" si="62"/>
        <v>4015</v>
      </c>
      <c r="B4017" s="2" t="s">
        <v>6911</v>
      </c>
      <c r="C4017" s="2" t="s">
        <v>8021</v>
      </c>
      <c r="D4017" s="2" t="s">
        <v>8022</v>
      </c>
    </row>
    <row r="4018" spans="1:4" x14ac:dyDescent="0.25">
      <c r="A4018" s="2">
        <f t="shared" si="62"/>
        <v>4016</v>
      </c>
      <c r="B4018" s="2" t="s">
        <v>6911</v>
      </c>
      <c r="C4018" s="2" t="s">
        <v>8023</v>
      </c>
      <c r="D4018" s="2" t="s">
        <v>8024</v>
      </c>
    </row>
    <row r="4019" spans="1:4" x14ac:dyDescent="0.25">
      <c r="A4019" s="2">
        <f t="shared" si="62"/>
        <v>4017</v>
      </c>
      <c r="B4019" s="2" t="s">
        <v>6911</v>
      </c>
      <c r="C4019" s="2" t="s">
        <v>8025</v>
      </c>
      <c r="D4019" s="2" t="s">
        <v>8026</v>
      </c>
    </row>
    <row r="4020" spans="1:4" x14ac:dyDescent="0.25">
      <c r="A4020" s="2">
        <f t="shared" si="62"/>
        <v>4018</v>
      </c>
      <c r="B4020" s="2" t="s">
        <v>6911</v>
      </c>
      <c r="C4020" s="2" t="s">
        <v>8027</v>
      </c>
      <c r="D4020" s="2" t="s">
        <v>8028</v>
      </c>
    </row>
    <row r="4021" spans="1:4" x14ac:dyDescent="0.25">
      <c r="A4021" s="2">
        <f t="shared" si="62"/>
        <v>4019</v>
      </c>
      <c r="B4021" s="2" t="s">
        <v>6911</v>
      </c>
      <c r="C4021" s="2" t="s">
        <v>8029</v>
      </c>
      <c r="D4021" s="2" t="s">
        <v>8030</v>
      </c>
    </row>
    <row r="4022" spans="1:4" x14ac:dyDescent="0.25">
      <c r="A4022" s="2">
        <f t="shared" si="62"/>
        <v>4020</v>
      </c>
      <c r="B4022" s="2" t="s">
        <v>6911</v>
      </c>
      <c r="C4022" s="2" t="s">
        <v>8031</v>
      </c>
      <c r="D4022" s="2" t="s">
        <v>8032</v>
      </c>
    </row>
    <row r="4023" spans="1:4" x14ac:dyDescent="0.25">
      <c r="A4023" s="2">
        <f t="shared" si="62"/>
        <v>4021</v>
      </c>
      <c r="B4023" s="2" t="s">
        <v>6911</v>
      </c>
      <c r="C4023" s="2" t="s">
        <v>8033</v>
      </c>
      <c r="D4023" s="2" t="s">
        <v>8034</v>
      </c>
    </row>
    <row r="4024" spans="1:4" x14ac:dyDescent="0.25">
      <c r="A4024" s="2">
        <f t="shared" si="62"/>
        <v>4022</v>
      </c>
      <c r="B4024" s="2" t="s">
        <v>6911</v>
      </c>
      <c r="C4024" s="2" t="s">
        <v>8035</v>
      </c>
      <c r="D4024" s="2" t="s">
        <v>8036</v>
      </c>
    </row>
    <row r="4025" spans="1:4" x14ac:dyDescent="0.25">
      <c r="A4025" s="2">
        <f t="shared" si="62"/>
        <v>4023</v>
      </c>
      <c r="B4025" s="2" t="s">
        <v>6911</v>
      </c>
      <c r="C4025" s="2" t="s">
        <v>8037</v>
      </c>
      <c r="D4025" s="2" t="s">
        <v>8038</v>
      </c>
    </row>
    <row r="4026" spans="1:4" x14ac:dyDescent="0.25">
      <c r="A4026" s="2">
        <f t="shared" si="62"/>
        <v>4024</v>
      </c>
      <c r="B4026" s="2" t="s">
        <v>6911</v>
      </c>
      <c r="C4026" s="2" t="s">
        <v>8039</v>
      </c>
      <c r="D4026" s="2" t="s">
        <v>8040</v>
      </c>
    </row>
    <row r="4027" spans="1:4" x14ac:dyDescent="0.25">
      <c r="A4027" s="2">
        <f t="shared" si="62"/>
        <v>4025</v>
      </c>
      <c r="B4027" s="2" t="s">
        <v>6911</v>
      </c>
      <c r="C4027" s="2" t="s">
        <v>8041</v>
      </c>
      <c r="D4027" s="2" t="s">
        <v>8042</v>
      </c>
    </row>
    <row r="4028" spans="1:4" x14ac:dyDescent="0.25">
      <c r="A4028" s="2">
        <f t="shared" si="62"/>
        <v>4026</v>
      </c>
      <c r="B4028" s="2" t="s">
        <v>6911</v>
      </c>
      <c r="C4028" s="2" t="s">
        <v>8043</v>
      </c>
      <c r="D4028" s="2" t="s">
        <v>8044</v>
      </c>
    </row>
    <row r="4029" spans="1:4" x14ac:dyDescent="0.25">
      <c r="A4029" s="2">
        <f t="shared" si="62"/>
        <v>4027</v>
      </c>
      <c r="B4029" s="2" t="s">
        <v>6911</v>
      </c>
      <c r="C4029" s="2" t="s">
        <v>8045</v>
      </c>
      <c r="D4029" s="2" t="s">
        <v>8046</v>
      </c>
    </row>
    <row r="4030" spans="1:4" x14ac:dyDescent="0.25">
      <c r="A4030" s="2">
        <f t="shared" si="62"/>
        <v>4028</v>
      </c>
      <c r="B4030" s="2" t="s">
        <v>6911</v>
      </c>
      <c r="C4030" s="2" t="s">
        <v>8047</v>
      </c>
      <c r="D4030" s="2" t="s">
        <v>8048</v>
      </c>
    </row>
    <row r="4031" spans="1:4" x14ac:dyDescent="0.25">
      <c r="A4031" s="2">
        <f t="shared" si="62"/>
        <v>4029</v>
      </c>
      <c r="B4031" s="2" t="s">
        <v>6911</v>
      </c>
      <c r="C4031" s="2" t="s">
        <v>8049</v>
      </c>
      <c r="D4031" s="2" t="s">
        <v>8050</v>
      </c>
    </row>
    <row r="4032" spans="1:4" x14ac:dyDescent="0.25">
      <c r="A4032" s="2">
        <f t="shared" si="62"/>
        <v>4030</v>
      </c>
      <c r="B4032" s="2" t="s">
        <v>6911</v>
      </c>
      <c r="C4032" s="2" t="s">
        <v>8051</v>
      </c>
      <c r="D4032" s="2" t="s">
        <v>8052</v>
      </c>
    </row>
    <row r="4033" spans="1:4" x14ac:dyDescent="0.25">
      <c r="A4033" s="2">
        <f t="shared" si="62"/>
        <v>4031</v>
      </c>
      <c r="B4033" s="2" t="s">
        <v>6911</v>
      </c>
      <c r="C4033" s="2" t="s">
        <v>8053</v>
      </c>
      <c r="D4033" s="2" t="s">
        <v>8054</v>
      </c>
    </row>
    <row r="4034" spans="1:4" x14ac:dyDescent="0.25">
      <c r="A4034" s="2">
        <f t="shared" si="62"/>
        <v>4032</v>
      </c>
      <c r="B4034" s="2" t="s">
        <v>6911</v>
      </c>
      <c r="C4034" s="2" t="s">
        <v>8055</v>
      </c>
      <c r="D4034" s="2" t="s">
        <v>8056</v>
      </c>
    </row>
    <row r="4035" spans="1:4" x14ac:dyDescent="0.25">
      <c r="A4035" s="2">
        <f t="shared" si="62"/>
        <v>4033</v>
      </c>
      <c r="B4035" s="2" t="s">
        <v>6911</v>
      </c>
      <c r="C4035" s="2" t="s">
        <v>8057</v>
      </c>
      <c r="D4035" s="2" t="s">
        <v>8058</v>
      </c>
    </row>
    <row r="4036" spans="1:4" x14ac:dyDescent="0.25">
      <c r="A4036" s="2">
        <f t="shared" si="62"/>
        <v>4034</v>
      </c>
      <c r="B4036" s="2" t="s">
        <v>6911</v>
      </c>
      <c r="C4036" s="2" t="s">
        <v>8059</v>
      </c>
      <c r="D4036" s="2" t="s">
        <v>8060</v>
      </c>
    </row>
    <row r="4037" spans="1:4" x14ac:dyDescent="0.25">
      <c r="A4037" s="2">
        <f t="shared" ref="A4037:A4100" si="63">A4036+1</f>
        <v>4035</v>
      </c>
      <c r="B4037" s="2" t="s">
        <v>6911</v>
      </c>
      <c r="C4037" s="2" t="s">
        <v>8061</v>
      </c>
      <c r="D4037" s="2" t="s">
        <v>8062</v>
      </c>
    </row>
    <row r="4038" spans="1:4" x14ac:dyDescent="0.25">
      <c r="A4038" s="2">
        <f t="shared" si="63"/>
        <v>4036</v>
      </c>
      <c r="B4038" s="2" t="s">
        <v>6911</v>
      </c>
      <c r="C4038" s="2" t="s">
        <v>8063</v>
      </c>
      <c r="D4038" s="2" t="s">
        <v>8064</v>
      </c>
    </row>
    <row r="4039" spans="1:4" x14ac:dyDescent="0.25">
      <c r="A4039" s="2">
        <f t="shared" si="63"/>
        <v>4037</v>
      </c>
      <c r="B4039" s="2" t="s">
        <v>6911</v>
      </c>
      <c r="C4039" s="2" t="s">
        <v>8065</v>
      </c>
      <c r="D4039" s="2" t="s">
        <v>8066</v>
      </c>
    </row>
    <row r="4040" spans="1:4" x14ac:dyDescent="0.25">
      <c r="A4040" s="2">
        <f t="shared" si="63"/>
        <v>4038</v>
      </c>
      <c r="B4040" s="2" t="s">
        <v>6911</v>
      </c>
      <c r="C4040" s="2" t="s">
        <v>8067</v>
      </c>
      <c r="D4040" s="2" t="s">
        <v>8068</v>
      </c>
    </row>
    <row r="4041" spans="1:4" x14ac:dyDescent="0.25">
      <c r="A4041" s="2">
        <f t="shared" si="63"/>
        <v>4039</v>
      </c>
      <c r="B4041" s="2" t="s">
        <v>6911</v>
      </c>
      <c r="C4041" s="2" t="s">
        <v>8069</v>
      </c>
      <c r="D4041" s="2" t="s">
        <v>8070</v>
      </c>
    </row>
    <row r="4042" spans="1:4" x14ac:dyDescent="0.25">
      <c r="A4042" s="2">
        <f t="shared" si="63"/>
        <v>4040</v>
      </c>
      <c r="B4042" s="2" t="s">
        <v>6911</v>
      </c>
      <c r="C4042" s="2" t="s">
        <v>8071</v>
      </c>
      <c r="D4042" s="2" t="s">
        <v>8072</v>
      </c>
    </row>
    <row r="4043" spans="1:4" x14ac:dyDescent="0.25">
      <c r="A4043" s="2">
        <f t="shared" si="63"/>
        <v>4041</v>
      </c>
      <c r="B4043" s="2" t="s">
        <v>6911</v>
      </c>
      <c r="C4043" s="2" t="s">
        <v>8073</v>
      </c>
      <c r="D4043" s="2" t="s">
        <v>8074</v>
      </c>
    </row>
    <row r="4044" spans="1:4" x14ac:dyDescent="0.25">
      <c r="A4044" s="2">
        <f t="shared" si="63"/>
        <v>4042</v>
      </c>
      <c r="B4044" s="2" t="s">
        <v>6911</v>
      </c>
      <c r="C4044" s="2" t="s">
        <v>8075</v>
      </c>
      <c r="D4044" s="2" t="s">
        <v>8076</v>
      </c>
    </row>
    <row r="4045" spans="1:4" ht="30" x14ac:dyDescent="0.25">
      <c r="A4045" s="2">
        <f t="shared" si="63"/>
        <v>4043</v>
      </c>
      <c r="B4045" s="2" t="s">
        <v>6911</v>
      </c>
      <c r="C4045" s="2" t="s">
        <v>8077</v>
      </c>
      <c r="D4045" s="2" t="s">
        <v>8078</v>
      </c>
    </row>
    <row r="4046" spans="1:4" x14ac:dyDescent="0.25">
      <c r="A4046" s="2">
        <f t="shared" si="63"/>
        <v>4044</v>
      </c>
      <c r="B4046" s="2" t="s">
        <v>6911</v>
      </c>
      <c r="C4046" s="2" t="s">
        <v>8079</v>
      </c>
      <c r="D4046" s="2" t="s">
        <v>8080</v>
      </c>
    </row>
    <row r="4047" spans="1:4" x14ac:dyDescent="0.25">
      <c r="A4047" s="2">
        <f t="shared" si="63"/>
        <v>4045</v>
      </c>
      <c r="B4047" s="2" t="s">
        <v>6911</v>
      </c>
      <c r="C4047" s="2" t="s">
        <v>8081</v>
      </c>
      <c r="D4047" s="2" t="s">
        <v>8082</v>
      </c>
    </row>
    <row r="4048" spans="1:4" x14ac:dyDescent="0.25">
      <c r="A4048" s="2">
        <f t="shared" si="63"/>
        <v>4046</v>
      </c>
      <c r="B4048" s="2" t="s">
        <v>6911</v>
      </c>
      <c r="C4048" s="2" t="s">
        <v>8083</v>
      </c>
      <c r="D4048" s="2" t="s">
        <v>8084</v>
      </c>
    </row>
    <row r="4049" spans="1:4" x14ac:dyDescent="0.25">
      <c r="A4049" s="2">
        <f t="shared" si="63"/>
        <v>4047</v>
      </c>
      <c r="B4049" s="2" t="s">
        <v>6911</v>
      </c>
      <c r="C4049" s="2" t="s">
        <v>8085</v>
      </c>
      <c r="D4049" s="2" t="s">
        <v>8086</v>
      </c>
    </row>
    <row r="4050" spans="1:4" x14ac:dyDescent="0.25">
      <c r="A4050" s="2">
        <f t="shared" si="63"/>
        <v>4048</v>
      </c>
      <c r="B4050" s="2" t="s">
        <v>6911</v>
      </c>
      <c r="C4050" s="2" t="s">
        <v>8087</v>
      </c>
      <c r="D4050" s="2" t="s">
        <v>8088</v>
      </c>
    </row>
    <row r="4051" spans="1:4" x14ac:dyDescent="0.25">
      <c r="A4051" s="2">
        <f t="shared" si="63"/>
        <v>4049</v>
      </c>
      <c r="B4051" s="2" t="s">
        <v>6911</v>
      </c>
      <c r="C4051" s="2" t="s">
        <v>8089</v>
      </c>
      <c r="D4051" s="2" t="s">
        <v>8090</v>
      </c>
    </row>
    <row r="4052" spans="1:4" x14ac:dyDescent="0.25">
      <c r="A4052" s="2">
        <f t="shared" si="63"/>
        <v>4050</v>
      </c>
      <c r="B4052" s="2" t="s">
        <v>6911</v>
      </c>
      <c r="C4052" s="2" t="s">
        <v>8091</v>
      </c>
      <c r="D4052" s="2" t="s">
        <v>8092</v>
      </c>
    </row>
    <row r="4053" spans="1:4" x14ac:dyDescent="0.25">
      <c r="A4053" s="2">
        <f t="shared" si="63"/>
        <v>4051</v>
      </c>
      <c r="B4053" s="2" t="s">
        <v>6911</v>
      </c>
      <c r="C4053" s="2" t="s">
        <v>8093</v>
      </c>
      <c r="D4053" s="2" t="s">
        <v>8094</v>
      </c>
    </row>
    <row r="4054" spans="1:4" x14ac:dyDescent="0.25">
      <c r="A4054" s="2">
        <f t="shared" si="63"/>
        <v>4052</v>
      </c>
      <c r="B4054" s="2" t="s">
        <v>6911</v>
      </c>
      <c r="C4054" s="2" t="s">
        <v>8095</v>
      </c>
      <c r="D4054" s="2" t="s">
        <v>8096</v>
      </c>
    </row>
    <row r="4055" spans="1:4" x14ac:dyDescent="0.25">
      <c r="A4055" s="2">
        <f t="shared" si="63"/>
        <v>4053</v>
      </c>
      <c r="B4055" s="2" t="s">
        <v>6911</v>
      </c>
      <c r="C4055" s="2" t="s">
        <v>8097</v>
      </c>
      <c r="D4055" s="2" t="s">
        <v>8098</v>
      </c>
    </row>
    <row r="4056" spans="1:4" x14ac:dyDescent="0.25">
      <c r="A4056" s="2">
        <f t="shared" si="63"/>
        <v>4054</v>
      </c>
      <c r="B4056" s="2" t="s">
        <v>6911</v>
      </c>
      <c r="C4056" s="2" t="s">
        <v>8099</v>
      </c>
      <c r="D4056" s="2" t="s">
        <v>8100</v>
      </c>
    </row>
    <row r="4057" spans="1:4" x14ac:dyDescent="0.25">
      <c r="A4057" s="2">
        <f t="shared" si="63"/>
        <v>4055</v>
      </c>
      <c r="B4057" s="2" t="s">
        <v>6911</v>
      </c>
      <c r="C4057" s="2" t="s">
        <v>8101</v>
      </c>
      <c r="D4057" s="2" t="s">
        <v>8102</v>
      </c>
    </row>
    <row r="4058" spans="1:4" x14ac:dyDescent="0.25">
      <c r="A4058" s="2">
        <f t="shared" si="63"/>
        <v>4056</v>
      </c>
      <c r="B4058" s="2" t="s">
        <v>6911</v>
      </c>
      <c r="C4058" s="2" t="s">
        <v>8103</v>
      </c>
      <c r="D4058" s="2" t="s">
        <v>8104</v>
      </c>
    </row>
    <row r="4059" spans="1:4" x14ac:dyDescent="0.25">
      <c r="A4059" s="2">
        <f t="shared" si="63"/>
        <v>4057</v>
      </c>
      <c r="B4059" s="2" t="s">
        <v>6911</v>
      </c>
      <c r="C4059" s="2" t="s">
        <v>8105</v>
      </c>
      <c r="D4059" s="2" t="s">
        <v>8106</v>
      </c>
    </row>
    <row r="4060" spans="1:4" x14ac:dyDescent="0.25">
      <c r="A4060" s="2">
        <f t="shared" si="63"/>
        <v>4058</v>
      </c>
      <c r="B4060" s="2" t="s">
        <v>6911</v>
      </c>
      <c r="C4060" s="2" t="s">
        <v>8107</v>
      </c>
      <c r="D4060" s="2" t="s">
        <v>8108</v>
      </c>
    </row>
    <row r="4061" spans="1:4" x14ac:dyDescent="0.25">
      <c r="A4061" s="2">
        <f t="shared" si="63"/>
        <v>4059</v>
      </c>
      <c r="B4061" s="2" t="s">
        <v>6911</v>
      </c>
      <c r="C4061" s="2" t="s">
        <v>8109</v>
      </c>
      <c r="D4061" s="2" t="s">
        <v>8110</v>
      </c>
    </row>
    <row r="4062" spans="1:4" x14ac:dyDescent="0.25">
      <c r="A4062" s="2">
        <f t="shared" si="63"/>
        <v>4060</v>
      </c>
      <c r="B4062" s="2" t="s">
        <v>6911</v>
      </c>
      <c r="C4062" s="2" t="s">
        <v>8111</v>
      </c>
      <c r="D4062" s="2" t="s">
        <v>8112</v>
      </c>
    </row>
    <row r="4063" spans="1:4" x14ac:dyDescent="0.25">
      <c r="A4063" s="2">
        <f t="shared" si="63"/>
        <v>4061</v>
      </c>
      <c r="B4063" s="2" t="s">
        <v>6911</v>
      </c>
      <c r="C4063" s="2" t="s">
        <v>8113</v>
      </c>
      <c r="D4063" s="2" t="s">
        <v>8114</v>
      </c>
    </row>
    <row r="4064" spans="1:4" x14ac:dyDescent="0.25">
      <c r="A4064" s="2">
        <f t="shared" si="63"/>
        <v>4062</v>
      </c>
      <c r="B4064" s="2" t="s">
        <v>6911</v>
      </c>
      <c r="C4064" s="2" t="s">
        <v>8115</v>
      </c>
      <c r="D4064" s="2" t="s">
        <v>8116</v>
      </c>
    </row>
    <row r="4065" spans="1:4" x14ac:dyDescent="0.25">
      <c r="A4065" s="2">
        <f t="shared" si="63"/>
        <v>4063</v>
      </c>
      <c r="B4065" s="2" t="s">
        <v>6911</v>
      </c>
      <c r="C4065" s="2" t="s">
        <v>8117</v>
      </c>
      <c r="D4065" s="2" t="s">
        <v>8118</v>
      </c>
    </row>
    <row r="4066" spans="1:4" x14ac:dyDescent="0.25">
      <c r="A4066" s="2">
        <f t="shared" si="63"/>
        <v>4064</v>
      </c>
      <c r="B4066" s="2" t="s">
        <v>6911</v>
      </c>
      <c r="C4066" s="2" t="s">
        <v>8119</v>
      </c>
      <c r="D4066" s="2" t="s">
        <v>8120</v>
      </c>
    </row>
    <row r="4067" spans="1:4" x14ac:dyDescent="0.25">
      <c r="A4067" s="2">
        <f t="shared" si="63"/>
        <v>4065</v>
      </c>
      <c r="B4067" s="2" t="s">
        <v>6911</v>
      </c>
      <c r="C4067" s="2" t="s">
        <v>8121</v>
      </c>
      <c r="D4067" s="2" t="s">
        <v>8122</v>
      </c>
    </row>
    <row r="4068" spans="1:4" x14ac:dyDescent="0.25">
      <c r="A4068" s="2">
        <f t="shared" si="63"/>
        <v>4066</v>
      </c>
      <c r="B4068" s="2" t="s">
        <v>6911</v>
      </c>
      <c r="C4068" s="2" t="s">
        <v>8123</v>
      </c>
      <c r="D4068" s="2" t="s">
        <v>8124</v>
      </c>
    </row>
    <row r="4069" spans="1:4" x14ac:dyDescent="0.25">
      <c r="A4069" s="2">
        <f t="shared" si="63"/>
        <v>4067</v>
      </c>
      <c r="B4069" s="2" t="s">
        <v>6911</v>
      </c>
      <c r="C4069" s="2" t="s">
        <v>8125</v>
      </c>
      <c r="D4069" s="2" t="s">
        <v>8126</v>
      </c>
    </row>
    <row r="4070" spans="1:4" x14ac:dyDescent="0.25">
      <c r="A4070" s="2">
        <f t="shared" si="63"/>
        <v>4068</v>
      </c>
      <c r="B4070" s="2" t="s">
        <v>6911</v>
      </c>
      <c r="C4070" s="2" t="s">
        <v>8127</v>
      </c>
      <c r="D4070" s="2" t="s">
        <v>8128</v>
      </c>
    </row>
    <row r="4071" spans="1:4" x14ac:dyDescent="0.25">
      <c r="A4071" s="2">
        <f t="shared" si="63"/>
        <v>4069</v>
      </c>
      <c r="B4071" s="2" t="s">
        <v>6911</v>
      </c>
      <c r="C4071" s="2" t="s">
        <v>8129</v>
      </c>
      <c r="D4071" s="2" t="s">
        <v>8130</v>
      </c>
    </row>
    <row r="4072" spans="1:4" x14ac:dyDescent="0.25">
      <c r="A4072" s="2">
        <f t="shared" si="63"/>
        <v>4070</v>
      </c>
      <c r="B4072" s="2" t="s">
        <v>6911</v>
      </c>
      <c r="C4072" s="2" t="s">
        <v>8131</v>
      </c>
      <c r="D4072" s="2" t="s">
        <v>8132</v>
      </c>
    </row>
    <row r="4073" spans="1:4" x14ac:dyDescent="0.25">
      <c r="A4073" s="2">
        <f t="shared" si="63"/>
        <v>4071</v>
      </c>
      <c r="B4073" s="2" t="s">
        <v>6911</v>
      </c>
      <c r="C4073" s="2" t="s">
        <v>8133</v>
      </c>
      <c r="D4073" s="2" t="s">
        <v>8134</v>
      </c>
    </row>
    <row r="4074" spans="1:4" x14ac:dyDescent="0.25">
      <c r="A4074" s="2">
        <f t="shared" si="63"/>
        <v>4072</v>
      </c>
      <c r="B4074" s="2" t="s">
        <v>6911</v>
      </c>
      <c r="C4074" s="2" t="s">
        <v>8135</v>
      </c>
      <c r="D4074" s="2" t="s">
        <v>8136</v>
      </c>
    </row>
    <row r="4075" spans="1:4" x14ac:dyDescent="0.25">
      <c r="A4075" s="2">
        <f t="shared" si="63"/>
        <v>4073</v>
      </c>
      <c r="B4075" s="2" t="s">
        <v>6911</v>
      </c>
      <c r="C4075" s="2" t="s">
        <v>8137</v>
      </c>
      <c r="D4075" s="2" t="s">
        <v>8138</v>
      </c>
    </row>
    <row r="4076" spans="1:4" x14ac:dyDescent="0.25">
      <c r="A4076" s="2">
        <f t="shared" si="63"/>
        <v>4074</v>
      </c>
      <c r="B4076" s="2" t="s">
        <v>6911</v>
      </c>
      <c r="C4076" s="2" t="s">
        <v>8139</v>
      </c>
      <c r="D4076" s="2" t="s">
        <v>8140</v>
      </c>
    </row>
    <row r="4077" spans="1:4" x14ac:dyDescent="0.25">
      <c r="A4077" s="2">
        <f t="shared" si="63"/>
        <v>4075</v>
      </c>
      <c r="B4077" s="2" t="s">
        <v>6911</v>
      </c>
      <c r="C4077" s="2" t="s">
        <v>8141</v>
      </c>
      <c r="D4077" s="2" t="s">
        <v>8142</v>
      </c>
    </row>
    <row r="4078" spans="1:4" x14ac:dyDescent="0.25">
      <c r="A4078" s="2">
        <f t="shared" si="63"/>
        <v>4076</v>
      </c>
      <c r="B4078" s="2" t="s">
        <v>6911</v>
      </c>
      <c r="C4078" s="2" t="s">
        <v>8143</v>
      </c>
      <c r="D4078" s="2" t="s">
        <v>8144</v>
      </c>
    </row>
    <row r="4079" spans="1:4" x14ac:dyDescent="0.25">
      <c r="A4079" s="2">
        <f t="shared" si="63"/>
        <v>4077</v>
      </c>
      <c r="B4079" s="2" t="s">
        <v>6911</v>
      </c>
      <c r="C4079" s="2" t="s">
        <v>8145</v>
      </c>
      <c r="D4079" s="2" t="s">
        <v>8146</v>
      </c>
    </row>
    <row r="4080" spans="1:4" x14ac:dyDescent="0.25">
      <c r="A4080" s="2">
        <f t="shared" si="63"/>
        <v>4078</v>
      </c>
      <c r="B4080" s="2" t="s">
        <v>6911</v>
      </c>
      <c r="C4080" s="2" t="s">
        <v>8147</v>
      </c>
      <c r="D4080" s="2" t="s">
        <v>8148</v>
      </c>
    </row>
    <row r="4081" spans="1:4" x14ac:dyDescent="0.25">
      <c r="A4081" s="2">
        <f t="shared" si="63"/>
        <v>4079</v>
      </c>
      <c r="B4081" s="2" t="s">
        <v>6911</v>
      </c>
      <c r="C4081" s="2" t="s">
        <v>8149</v>
      </c>
      <c r="D4081" s="2" t="s">
        <v>8150</v>
      </c>
    </row>
    <row r="4082" spans="1:4" x14ac:dyDescent="0.25">
      <c r="A4082" s="2">
        <f t="shared" si="63"/>
        <v>4080</v>
      </c>
      <c r="B4082" s="2" t="s">
        <v>6911</v>
      </c>
      <c r="C4082" s="2" t="s">
        <v>8151</v>
      </c>
      <c r="D4082" s="2" t="s">
        <v>8152</v>
      </c>
    </row>
    <row r="4083" spans="1:4" x14ac:dyDescent="0.25">
      <c r="A4083" s="2">
        <f t="shared" si="63"/>
        <v>4081</v>
      </c>
      <c r="B4083" s="2" t="s">
        <v>6911</v>
      </c>
      <c r="C4083" s="2" t="s">
        <v>8153</v>
      </c>
      <c r="D4083" s="2" t="s">
        <v>8154</v>
      </c>
    </row>
    <row r="4084" spans="1:4" x14ac:dyDescent="0.25">
      <c r="A4084" s="2">
        <f t="shared" si="63"/>
        <v>4082</v>
      </c>
      <c r="B4084" s="2" t="s">
        <v>6911</v>
      </c>
      <c r="C4084" s="2" t="s">
        <v>8155</v>
      </c>
      <c r="D4084" s="2" t="s">
        <v>8156</v>
      </c>
    </row>
    <row r="4085" spans="1:4" x14ac:dyDescent="0.25">
      <c r="A4085" s="2">
        <f t="shared" si="63"/>
        <v>4083</v>
      </c>
      <c r="B4085" s="2" t="s">
        <v>6911</v>
      </c>
      <c r="C4085" s="2" t="s">
        <v>8157</v>
      </c>
      <c r="D4085" s="2" t="s">
        <v>8158</v>
      </c>
    </row>
    <row r="4086" spans="1:4" x14ac:dyDescent="0.25">
      <c r="A4086" s="2">
        <f t="shared" si="63"/>
        <v>4084</v>
      </c>
      <c r="B4086" s="2" t="s">
        <v>6911</v>
      </c>
      <c r="C4086" s="2" t="s">
        <v>8159</v>
      </c>
      <c r="D4086" s="2" t="s">
        <v>8160</v>
      </c>
    </row>
    <row r="4087" spans="1:4" x14ac:dyDescent="0.25">
      <c r="A4087" s="2">
        <f t="shared" si="63"/>
        <v>4085</v>
      </c>
      <c r="B4087" s="2" t="s">
        <v>6911</v>
      </c>
      <c r="C4087" s="2" t="s">
        <v>8161</v>
      </c>
      <c r="D4087" s="2" t="s">
        <v>8162</v>
      </c>
    </row>
    <row r="4088" spans="1:4" x14ac:dyDescent="0.25">
      <c r="A4088" s="2">
        <f t="shared" si="63"/>
        <v>4086</v>
      </c>
      <c r="B4088" s="2" t="s">
        <v>6911</v>
      </c>
      <c r="C4088" s="2" t="s">
        <v>8163</v>
      </c>
      <c r="D4088" s="2" t="s">
        <v>8164</v>
      </c>
    </row>
    <row r="4089" spans="1:4" x14ac:dyDescent="0.25">
      <c r="A4089" s="2">
        <f t="shared" si="63"/>
        <v>4087</v>
      </c>
      <c r="B4089" s="2" t="s">
        <v>6911</v>
      </c>
      <c r="C4089" s="2" t="s">
        <v>8165</v>
      </c>
      <c r="D4089" s="2" t="s">
        <v>8166</v>
      </c>
    </row>
    <row r="4090" spans="1:4" x14ac:dyDescent="0.25">
      <c r="A4090" s="2">
        <f t="shared" si="63"/>
        <v>4088</v>
      </c>
      <c r="B4090" s="2" t="s">
        <v>6911</v>
      </c>
      <c r="C4090" s="2" t="s">
        <v>8167</v>
      </c>
      <c r="D4090" s="2" t="s">
        <v>8168</v>
      </c>
    </row>
    <row r="4091" spans="1:4" x14ac:dyDescent="0.25">
      <c r="A4091" s="2">
        <f t="shared" si="63"/>
        <v>4089</v>
      </c>
      <c r="B4091" s="2" t="s">
        <v>6911</v>
      </c>
      <c r="C4091" s="2" t="s">
        <v>8169</v>
      </c>
      <c r="D4091" s="2" t="s">
        <v>8170</v>
      </c>
    </row>
    <row r="4092" spans="1:4" x14ac:dyDescent="0.25">
      <c r="A4092" s="2">
        <f t="shared" si="63"/>
        <v>4090</v>
      </c>
      <c r="B4092" s="2" t="s">
        <v>6911</v>
      </c>
      <c r="C4092" s="2" t="s">
        <v>8171</v>
      </c>
      <c r="D4092" s="2" t="s">
        <v>8172</v>
      </c>
    </row>
    <row r="4093" spans="1:4" x14ac:dyDescent="0.25">
      <c r="A4093" s="2">
        <f t="shared" si="63"/>
        <v>4091</v>
      </c>
      <c r="B4093" s="2" t="s">
        <v>6911</v>
      </c>
      <c r="C4093" s="2" t="s">
        <v>8173</v>
      </c>
      <c r="D4093" s="2" t="s">
        <v>8174</v>
      </c>
    </row>
    <row r="4094" spans="1:4" x14ac:dyDescent="0.25">
      <c r="A4094" s="2">
        <f t="shared" si="63"/>
        <v>4092</v>
      </c>
      <c r="B4094" s="2" t="s">
        <v>6911</v>
      </c>
      <c r="C4094" s="2" t="s">
        <v>8175</v>
      </c>
      <c r="D4094" s="2" t="s">
        <v>8176</v>
      </c>
    </row>
    <row r="4095" spans="1:4" x14ac:dyDescent="0.25">
      <c r="A4095" s="2">
        <f t="shared" si="63"/>
        <v>4093</v>
      </c>
      <c r="B4095" s="2" t="s">
        <v>6911</v>
      </c>
      <c r="C4095" s="2" t="s">
        <v>8177</v>
      </c>
      <c r="D4095" s="2" t="s">
        <v>8178</v>
      </c>
    </row>
    <row r="4096" spans="1:4" x14ac:dyDescent="0.25">
      <c r="A4096" s="2">
        <f t="shared" si="63"/>
        <v>4094</v>
      </c>
      <c r="B4096" s="2" t="s">
        <v>6911</v>
      </c>
      <c r="C4096" s="2" t="s">
        <v>8179</v>
      </c>
      <c r="D4096" s="2" t="s">
        <v>8180</v>
      </c>
    </row>
    <row r="4097" spans="1:4" x14ac:dyDescent="0.25">
      <c r="A4097" s="2">
        <f t="shared" si="63"/>
        <v>4095</v>
      </c>
      <c r="B4097" s="2" t="s">
        <v>6911</v>
      </c>
      <c r="C4097" s="2" t="s">
        <v>8181</v>
      </c>
      <c r="D4097" s="2" t="s">
        <v>8182</v>
      </c>
    </row>
    <row r="4098" spans="1:4" x14ac:dyDescent="0.25">
      <c r="A4098" s="2">
        <f t="shared" si="63"/>
        <v>4096</v>
      </c>
      <c r="B4098" s="2" t="s">
        <v>6911</v>
      </c>
      <c r="C4098" s="2" t="s">
        <v>8183</v>
      </c>
      <c r="D4098" s="2" t="s">
        <v>8184</v>
      </c>
    </row>
    <row r="4099" spans="1:4" x14ac:dyDescent="0.25">
      <c r="A4099" s="2">
        <f t="shared" si="63"/>
        <v>4097</v>
      </c>
      <c r="B4099" s="2" t="s">
        <v>6911</v>
      </c>
      <c r="C4099" s="2" t="s">
        <v>8185</v>
      </c>
      <c r="D4099" s="2" t="s">
        <v>8186</v>
      </c>
    </row>
    <row r="4100" spans="1:4" x14ac:dyDescent="0.25">
      <c r="A4100" s="2">
        <f t="shared" si="63"/>
        <v>4098</v>
      </c>
      <c r="B4100" s="2" t="s">
        <v>6911</v>
      </c>
      <c r="C4100" s="2" t="s">
        <v>8187</v>
      </c>
      <c r="D4100" s="2" t="s">
        <v>8188</v>
      </c>
    </row>
    <row r="4101" spans="1:4" x14ac:dyDescent="0.25">
      <c r="A4101" s="2">
        <f t="shared" ref="A4101:A4164" si="64">A4100+1</f>
        <v>4099</v>
      </c>
      <c r="B4101" s="2" t="s">
        <v>6911</v>
      </c>
      <c r="C4101" s="2" t="s">
        <v>8189</v>
      </c>
      <c r="D4101" s="2" t="s">
        <v>8190</v>
      </c>
    </row>
    <row r="4102" spans="1:4" x14ac:dyDescent="0.25">
      <c r="A4102" s="2">
        <f t="shared" si="64"/>
        <v>4100</v>
      </c>
      <c r="B4102" s="2" t="s">
        <v>6911</v>
      </c>
      <c r="C4102" s="2" t="s">
        <v>8191</v>
      </c>
      <c r="D4102" s="2" t="s">
        <v>8192</v>
      </c>
    </row>
    <row r="4103" spans="1:4" x14ac:dyDescent="0.25">
      <c r="A4103" s="2">
        <f t="shared" si="64"/>
        <v>4101</v>
      </c>
      <c r="B4103" s="2" t="s">
        <v>6911</v>
      </c>
      <c r="C4103" s="2" t="s">
        <v>8193</v>
      </c>
      <c r="D4103" s="2" t="s">
        <v>8194</v>
      </c>
    </row>
    <row r="4104" spans="1:4" x14ac:dyDescent="0.25">
      <c r="A4104" s="2">
        <f t="shared" si="64"/>
        <v>4102</v>
      </c>
      <c r="B4104" s="2" t="s">
        <v>6911</v>
      </c>
      <c r="C4104" s="2" t="s">
        <v>8195</v>
      </c>
      <c r="D4104" s="2" t="s">
        <v>8196</v>
      </c>
    </row>
    <row r="4105" spans="1:4" x14ac:dyDescent="0.25">
      <c r="A4105" s="2">
        <f t="shared" si="64"/>
        <v>4103</v>
      </c>
      <c r="B4105" s="2" t="s">
        <v>6911</v>
      </c>
      <c r="C4105" s="2" t="s">
        <v>8197</v>
      </c>
      <c r="D4105" s="2" t="s">
        <v>8198</v>
      </c>
    </row>
    <row r="4106" spans="1:4" x14ac:dyDescent="0.25">
      <c r="A4106" s="2">
        <f t="shared" si="64"/>
        <v>4104</v>
      </c>
      <c r="B4106" s="2" t="s">
        <v>6911</v>
      </c>
      <c r="C4106" s="2" t="s">
        <v>8199</v>
      </c>
      <c r="D4106" s="2" t="s">
        <v>8200</v>
      </c>
    </row>
    <row r="4107" spans="1:4" x14ac:dyDescent="0.25">
      <c r="A4107" s="2">
        <f t="shared" si="64"/>
        <v>4105</v>
      </c>
      <c r="B4107" s="2" t="s">
        <v>6911</v>
      </c>
      <c r="C4107" s="2" t="s">
        <v>8201</v>
      </c>
      <c r="D4107" s="2" t="s">
        <v>8202</v>
      </c>
    </row>
    <row r="4108" spans="1:4" x14ac:dyDescent="0.25">
      <c r="A4108" s="2">
        <f t="shared" si="64"/>
        <v>4106</v>
      </c>
      <c r="B4108" s="2" t="s">
        <v>6911</v>
      </c>
      <c r="C4108" s="2" t="s">
        <v>8203</v>
      </c>
      <c r="D4108" s="2" t="s">
        <v>8204</v>
      </c>
    </row>
    <row r="4109" spans="1:4" x14ac:dyDescent="0.25">
      <c r="A4109" s="2">
        <f t="shared" si="64"/>
        <v>4107</v>
      </c>
      <c r="B4109" s="2" t="s">
        <v>6911</v>
      </c>
      <c r="C4109" s="2" t="s">
        <v>8205</v>
      </c>
      <c r="D4109" s="2" t="s">
        <v>8206</v>
      </c>
    </row>
    <row r="4110" spans="1:4" x14ac:dyDescent="0.25">
      <c r="A4110" s="2">
        <f t="shared" si="64"/>
        <v>4108</v>
      </c>
      <c r="B4110" s="2" t="s">
        <v>6911</v>
      </c>
      <c r="C4110" s="2" t="s">
        <v>8207</v>
      </c>
      <c r="D4110" s="2" t="s">
        <v>8208</v>
      </c>
    </row>
    <row r="4111" spans="1:4" x14ac:dyDescent="0.25">
      <c r="A4111" s="2">
        <f t="shared" si="64"/>
        <v>4109</v>
      </c>
      <c r="B4111" s="2" t="s">
        <v>6911</v>
      </c>
      <c r="C4111" s="2" t="s">
        <v>8209</v>
      </c>
      <c r="D4111" s="2" t="s">
        <v>8210</v>
      </c>
    </row>
    <row r="4112" spans="1:4" x14ac:dyDescent="0.25">
      <c r="A4112" s="2">
        <f t="shared" si="64"/>
        <v>4110</v>
      </c>
      <c r="B4112" s="2" t="s">
        <v>6911</v>
      </c>
      <c r="C4112" s="2" t="s">
        <v>8211</v>
      </c>
      <c r="D4112" s="2" t="s">
        <v>8212</v>
      </c>
    </row>
    <row r="4113" spans="1:4" x14ac:dyDescent="0.25">
      <c r="A4113" s="2">
        <f t="shared" si="64"/>
        <v>4111</v>
      </c>
      <c r="B4113" s="2" t="s">
        <v>6911</v>
      </c>
      <c r="C4113" s="2" t="s">
        <v>8213</v>
      </c>
      <c r="D4113" s="2" t="s">
        <v>8214</v>
      </c>
    </row>
    <row r="4114" spans="1:4" x14ac:dyDescent="0.25">
      <c r="A4114" s="2">
        <f t="shared" si="64"/>
        <v>4112</v>
      </c>
      <c r="B4114" s="2" t="s">
        <v>6911</v>
      </c>
      <c r="C4114" s="2" t="s">
        <v>8215</v>
      </c>
      <c r="D4114" s="2" t="s">
        <v>7125</v>
      </c>
    </row>
    <row r="4115" spans="1:4" x14ac:dyDescent="0.25">
      <c r="A4115" s="2">
        <f t="shared" si="64"/>
        <v>4113</v>
      </c>
      <c r="B4115" s="2" t="s">
        <v>6911</v>
      </c>
      <c r="C4115" s="2" t="s">
        <v>8216</v>
      </c>
      <c r="D4115" s="2" t="s">
        <v>8217</v>
      </c>
    </row>
    <row r="4116" spans="1:4" x14ac:dyDescent="0.25">
      <c r="A4116" s="2">
        <f t="shared" si="64"/>
        <v>4114</v>
      </c>
      <c r="B4116" s="2" t="s">
        <v>6911</v>
      </c>
      <c r="C4116" s="2" t="s">
        <v>8218</v>
      </c>
      <c r="D4116" s="2" t="s">
        <v>8219</v>
      </c>
    </row>
    <row r="4117" spans="1:4" x14ac:dyDescent="0.25">
      <c r="A4117" s="2">
        <f t="shared" si="64"/>
        <v>4115</v>
      </c>
      <c r="B4117" s="2" t="s">
        <v>6911</v>
      </c>
      <c r="C4117" s="2" t="s">
        <v>8220</v>
      </c>
      <c r="D4117" s="2" t="s">
        <v>8221</v>
      </c>
    </row>
    <row r="4118" spans="1:4" x14ac:dyDescent="0.25">
      <c r="A4118" s="2">
        <f t="shared" si="64"/>
        <v>4116</v>
      </c>
      <c r="B4118" s="2" t="s">
        <v>6911</v>
      </c>
      <c r="C4118" s="2" t="s">
        <v>8222</v>
      </c>
      <c r="D4118" s="2" t="s">
        <v>8223</v>
      </c>
    </row>
    <row r="4119" spans="1:4" x14ac:dyDescent="0.25">
      <c r="A4119" s="2">
        <f t="shared" si="64"/>
        <v>4117</v>
      </c>
      <c r="B4119" s="2" t="s">
        <v>6911</v>
      </c>
      <c r="C4119" s="2" t="s">
        <v>8224</v>
      </c>
      <c r="D4119" s="2" t="s">
        <v>8225</v>
      </c>
    </row>
    <row r="4120" spans="1:4" x14ac:dyDescent="0.25">
      <c r="A4120" s="2">
        <f t="shared" si="64"/>
        <v>4118</v>
      </c>
      <c r="B4120" s="2" t="s">
        <v>6911</v>
      </c>
      <c r="C4120" s="2" t="s">
        <v>8226</v>
      </c>
      <c r="D4120" s="2" t="s">
        <v>8227</v>
      </c>
    </row>
    <row r="4121" spans="1:4" x14ac:dyDescent="0.25">
      <c r="A4121" s="2">
        <f t="shared" si="64"/>
        <v>4119</v>
      </c>
      <c r="B4121" s="2" t="s">
        <v>6911</v>
      </c>
      <c r="C4121" s="2" t="s">
        <v>8228</v>
      </c>
      <c r="D4121" s="2" t="s">
        <v>8229</v>
      </c>
    </row>
    <row r="4122" spans="1:4" x14ac:dyDescent="0.25">
      <c r="A4122" s="2">
        <f t="shared" si="64"/>
        <v>4120</v>
      </c>
      <c r="B4122" s="2" t="s">
        <v>6911</v>
      </c>
      <c r="C4122" s="2" t="s">
        <v>8230</v>
      </c>
      <c r="D4122" s="2" t="s">
        <v>8231</v>
      </c>
    </row>
    <row r="4123" spans="1:4" x14ac:dyDescent="0.25">
      <c r="A4123" s="2">
        <f t="shared" si="64"/>
        <v>4121</v>
      </c>
      <c r="B4123" s="2" t="s">
        <v>6911</v>
      </c>
      <c r="C4123" s="2" t="s">
        <v>8232</v>
      </c>
      <c r="D4123" s="2" t="s">
        <v>8233</v>
      </c>
    </row>
    <row r="4124" spans="1:4" x14ac:dyDescent="0.25">
      <c r="A4124" s="2">
        <f t="shared" si="64"/>
        <v>4122</v>
      </c>
      <c r="B4124" s="2" t="s">
        <v>6911</v>
      </c>
      <c r="C4124" s="2" t="s">
        <v>8234</v>
      </c>
      <c r="D4124" s="2" t="s">
        <v>8235</v>
      </c>
    </row>
    <row r="4125" spans="1:4" x14ac:dyDescent="0.25">
      <c r="A4125" s="2">
        <f t="shared" si="64"/>
        <v>4123</v>
      </c>
      <c r="B4125" s="2" t="s">
        <v>6911</v>
      </c>
      <c r="C4125" s="2" t="s">
        <v>8236</v>
      </c>
      <c r="D4125" s="2" t="s">
        <v>8237</v>
      </c>
    </row>
    <row r="4126" spans="1:4" x14ac:dyDescent="0.25">
      <c r="A4126" s="2">
        <f t="shared" si="64"/>
        <v>4124</v>
      </c>
      <c r="B4126" s="2" t="s">
        <v>6911</v>
      </c>
      <c r="C4126" s="2" t="s">
        <v>8238</v>
      </c>
      <c r="D4126" s="2" t="s">
        <v>8239</v>
      </c>
    </row>
    <row r="4127" spans="1:4" x14ac:dyDescent="0.25">
      <c r="A4127" s="2">
        <f t="shared" si="64"/>
        <v>4125</v>
      </c>
      <c r="B4127" s="2" t="s">
        <v>6911</v>
      </c>
      <c r="C4127" s="2" t="s">
        <v>8240</v>
      </c>
      <c r="D4127" s="2" t="s">
        <v>8241</v>
      </c>
    </row>
    <row r="4128" spans="1:4" x14ac:dyDescent="0.25">
      <c r="A4128" s="2">
        <f t="shared" si="64"/>
        <v>4126</v>
      </c>
      <c r="B4128" s="2" t="s">
        <v>6911</v>
      </c>
      <c r="C4128" s="2" t="s">
        <v>8242</v>
      </c>
      <c r="D4128" s="2" t="s">
        <v>8243</v>
      </c>
    </row>
    <row r="4129" spans="1:4" x14ac:dyDescent="0.25">
      <c r="A4129" s="2">
        <f t="shared" si="64"/>
        <v>4127</v>
      </c>
      <c r="B4129" s="2" t="s">
        <v>6911</v>
      </c>
      <c r="C4129" s="2" t="s">
        <v>8244</v>
      </c>
      <c r="D4129" s="2" t="s">
        <v>8245</v>
      </c>
    </row>
    <row r="4130" spans="1:4" x14ac:dyDescent="0.25">
      <c r="A4130" s="2">
        <f t="shared" si="64"/>
        <v>4128</v>
      </c>
      <c r="B4130" s="2" t="s">
        <v>6911</v>
      </c>
      <c r="C4130" s="2" t="s">
        <v>8246</v>
      </c>
      <c r="D4130" s="2" t="s">
        <v>8247</v>
      </c>
    </row>
    <row r="4131" spans="1:4" x14ac:dyDescent="0.25">
      <c r="A4131" s="2">
        <f t="shared" si="64"/>
        <v>4129</v>
      </c>
      <c r="B4131" s="2" t="s">
        <v>6911</v>
      </c>
      <c r="C4131" s="2" t="s">
        <v>8248</v>
      </c>
      <c r="D4131" s="2" t="s">
        <v>8249</v>
      </c>
    </row>
    <row r="4132" spans="1:4" x14ac:dyDescent="0.25">
      <c r="A4132" s="2">
        <f t="shared" si="64"/>
        <v>4130</v>
      </c>
      <c r="B4132" s="2" t="s">
        <v>6911</v>
      </c>
      <c r="C4132" s="2" t="s">
        <v>8250</v>
      </c>
      <c r="D4132" s="2" t="s">
        <v>8251</v>
      </c>
    </row>
    <row r="4133" spans="1:4" x14ac:dyDescent="0.25">
      <c r="A4133" s="2">
        <f t="shared" si="64"/>
        <v>4131</v>
      </c>
      <c r="B4133" s="2" t="s">
        <v>6911</v>
      </c>
      <c r="C4133" s="2" t="s">
        <v>8252</v>
      </c>
      <c r="D4133" s="2" t="s">
        <v>8253</v>
      </c>
    </row>
    <row r="4134" spans="1:4" x14ac:dyDescent="0.25">
      <c r="A4134" s="2">
        <f t="shared" si="64"/>
        <v>4132</v>
      </c>
      <c r="B4134" s="2" t="s">
        <v>6911</v>
      </c>
      <c r="C4134" s="2" t="s">
        <v>8254</v>
      </c>
      <c r="D4134" s="2" t="s">
        <v>8255</v>
      </c>
    </row>
    <row r="4135" spans="1:4" x14ac:dyDescent="0.25">
      <c r="A4135" s="2">
        <f t="shared" si="64"/>
        <v>4133</v>
      </c>
      <c r="B4135" s="2" t="s">
        <v>6911</v>
      </c>
      <c r="C4135" s="2" t="s">
        <v>8256</v>
      </c>
      <c r="D4135" s="2" t="s">
        <v>8257</v>
      </c>
    </row>
    <row r="4136" spans="1:4" x14ac:dyDescent="0.25">
      <c r="A4136" s="2">
        <f t="shared" si="64"/>
        <v>4134</v>
      </c>
      <c r="B4136" s="2" t="s">
        <v>6911</v>
      </c>
      <c r="C4136" s="2" t="s">
        <v>8258</v>
      </c>
      <c r="D4136" s="2" t="s">
        <v>8259</v>
      </c>
    </row>
    <row r="4137" spans="1:4" x14ac:dyDescent="0.25">
      <c r="A4137" s="2">
        <f t="shared" si="64"/>
        <v>4135</v>
      </c>
      <c r="B4137" s="2" t="s">
        <v>6911</v>
      </c>
      <c r="C4137" s="2" t="s">
        <v>8260</v>
      </c>
      <c r="D4137" s="2" t="s">
        <v>8261</v>
      </c>
    </row>
    <row r="4138" spans="1:4" x14ac:dyDescent="0.25">
      <c r="A4138" s="2">
        <f t="shared" si="64"/>
        <v>4136</v>
      </c>
      <c r="B4138" s="2" t="s">
        <v>6911</v>
      </c>
      <c r="C4138" s="2" t="s">
        <v>8262</v>
      </c>
      <c r="D4138" s="2" t="s">
        <v>8263</v>
      </c>
    </row>
    <row r="4139" spans="1:4" x14ac:dyDescent="0.25">
      <c r="A4139" s="2">
        <f t="shared" si="64"/>
        <v>4137</v>
      </c>
      <c r="B4139" s="2" t="s">
        <v>6911</v>
      </c>
      <c r="C4139" s="2" t="s">
        <v>8264</v>
      </c>
      <c r="D4139" s="2" t="s">
        <v>8265</v>
      </c>
    </row>
    <row r="4140" spans="1:4" x14ac:dyDescent="0.25">
      <c r="A4140" s="2">
        <f t="shared" si="64"/>
        <v>4138</v>
      </c>
      <c r="B4140" s="2" t="s">
        <v>6911</v>
      </c>
      <c r="C4140" s="2" t="s">
        <v>8266</v>
      </c>
      <c r="D4140" s="2" t="s">
        <v>8267</v>
      </c>
    </row>
    <row r="4141" spans="1:4" x14ac:dyDescent="0.25">
      <c r="A4141" s="2">
        <f t="shared" si="64"/>
        <v>4139</v>
      </c>
      <c r="B4141" s="2" t="s">
        <v>6911</v>
      </c>
      <c r="C4141" s="2" t="s">
        <v>8268</v>
      </c>
      <c r="D4141" s="2" t="s">
        <v>8269</v>
      </c>
    </row>
    <row r="4142" spans="1:4" x14ac:dyDescent="0.25">
      <c r="A4142" s="2">
        <f t="shared" si="64"/>
        <v>4140</v>
      </c>
      <c r="B4142" s="2" t="s">
        <v>6911</v>
      </c>
      <c r="C4142" s="2" t="s">
        <v>8270</v>
      </c>
      <c r="D4142" s="2" t="s">
        <v>8271</v>
      </c>
    </row>
    <row r="4143" spans="1:4" x14ac:dyDescent="0.25">
      <c r="A4143" s="2">
        <f t="shared" si="64"/>
        <v>4141</v>
      </c>
      <c r="B4143" s="2" t="s">
        <v>6911</v>
      </c>
      <c r="C4143" s="2" t="s">
        <v>8272</v>
      </c>
      <c r="D4143" s="2" t="s">
        <v>8273</v>
      </c>
    </row>
    <row r="4144" spans="1:4" x14ac:dyDescent="0.25">
      <c r="A4144" s="2">
        <f t="shared" si="64"/>
        <v>4142</v>
      </c>
      <c r="B4144" s="2" t="s">
        <v>6911</v>
      </c>
      <c r="C4144" s="2" t="s">
        <v>8274</v>
      </c>
      <c r="D4144" s="2" t="s">
        <v>8275</v>
      </c>
    </row>
    <row r="4145" spans="1:4" x14ac:dyDescent="0.25">
      <c r="A4145" s="2">
        <f t="shared" si="64"/>
        <v>4143</v>
      </c>
      <c r="B4145" s="2" t="s">
        <v>6911</v>
      </c>
      <c r="C4145" s="2" t="s">
        <v>8276</v>
      </c>
      <c r="D4145" s="2" t="s">
        <v>8277</v>
      </c>
    </row>
    <row r="4146" spans="1:4" x14ac:dyDescent="0.25">
      <c r="A4146" s="2">
        <f t="shared" si="64"/>
        <v>4144</v>
      </c>
      <c r="B4146" s="2" t="s">
        <v>6911</v>
      </c>
      <c r="C4146" s="2" t="s">
        <v>8278</v>
      </c>
      <c r="D4146" s="2" t="s">
        <v>8279</v>
      </c>
    </row>
    <row r="4147" spans="1:4" x14ac:dyDescent="0.25">
      <c r="A4147" s="2">
        <f t="shared" si="64"/>
        <v>4145</v>
      </c>
      <c r="B4147" s="2" t="s">
        <v>6911</v>
      </c>
      <c r="C4147" s="2" t="s">
        <v>8280</v>
      </c>
      <c r="D4147" s="2" t="s">
        <v>8281</v>
      </c>
    </row>
    <row r="4148" spans="1:4" x14ac:dyDescent="0.25">
      <c r="A4148" s="2">
        <f t="shared" si="64"/>
        <v>4146</v>
      </c>
      <c r="B4148" s="2" t="s">
        <v>6911</v>
      </c>
      <c r="C4148" s="2" t="s">
        <v>8282</v>
      </c>
      <c r="D4148" s="2" t="s">
        <v>8283</v>
      </c>
    </row>
    <row r="4149" spans="1:4" x14ac:dyDescent="0.25">
      <c r="A4149" s="2">
        <f t="shared" si="64"/>
        <v>4147</v>
      </c>
      <c r="B4149" s="2" t="s">
        <v>6911</v>
      </c>
      <c r="C4149" s="2" t="s">
        <v>8284</v>
      </c>
      <c r="D4149" s="2" t="s">
        <v>8285</v>
      </c>
    </row>
    <row r="4150" spans="1:4" x14ac:dyDescent="0.25">
      <c r="A4150" s="2">
        <f t="shared" si="64"/>
        <v>4148</v>
      </c>
      <c r="B4150" s="2" t="s">
        <v>6911</v>
      </c>
      <c r="C4150" s="2" t="s">
        <v>8286</v>
      </c>
      <c r="D4150" s="2" t="s">
        <v>8287</v>
      </c>
    </row>
    <row r="4151" spans="1:4" x14ac:dyDescent="0.25">
      <c r="A4151" s="2">
        <f t="shared" si="64"/>
        <v>4149</v>
      </c>
      <c r="B4151" s="2" t="s">
        <v>6911</v>
      </c>
      <c r="C4151" s="2" t="s">
        <v>8288</v>
      </c>
      <c r="D4151" s="2" t="s">
        <v>8289</v>
      </c>
    </row>
    <row r="4152" spans="1:4" x14ac:dyDescent="0.25">
      <c r="A4152" s="2">
        <f t="shared" si="64"/>
        <v>4150</v>
      </c>
      <c r="B4152" s="2" t="s">
        <v>6911</v>
      </c>
      <c r="C4152" s="2" t="s">
        <v>8290</v>
      </c>
      <c r="D4152" s="2" t="s">
        <v>8291</v>
      </c>
    </row>
    <row r="4153" spans="1:4" x14ac:dyDescent="0.25">
      <c r="A4153" s="2">
        <f t="shared" si="64"/>
        <v>4151</v>
      </c>
      <c r="B4153" s="2" t="s">
        <v>6911</v>
      </c>
      <c r="C4153" s="2" t="s">
        <v>8292</v>
      </c>
      <c r="D4153" s="2" t="s">
        <v>8293</v>
      </c>
    </row>
    <row r="4154" spans="1:4" x14ac:dyDescent="0.25">
      <c r="A4154" s="2">
        <f t="shared" si="64"/>
        <v>4152</v>
      </c>
      <c r="B4154" s="2" t="s">
        <v>6911</v>
      </c>
      <c r="C4154" s="2" t="s">
        <v>8294</v>
      </c>
      <c r="D4154" s="2" t="s">
        <v>8295</v>
      </c>
    </row>
    <row r="4155" spans="1:4" x14ac:dyDescent="0.25">
      <c r="A4155" s="2">
        <f t="shared" si="64"/>
        <v>4153</v>
      </c>
      <c r="B4155" s="2" t="s">
        <v>6911</v>
      </c>
      <c r="C4155" s="2" t="s">
        <v>8296</v>
      </c>
      <c r="D4155" s="2" t="s">
        <v>8297</v>
      </c>
    </row>
    <row r="4156" spans="1:4" x14ac:dyDescent="0.25">
      <c r="A4156" s="2">
        <f t="shared" si="64"/>
        <v>4154</v>
      </c>
      <c r="B4156" s="2" t="s">
        <v>6911</v>
      </c>
      <c r="C4156" s="2" t="s">
        <v>8298</v>
      </c>
      <c r="D4156" s="2" t="s">
        <v>8299</v>
      </c>
    </row>
    <row r="4157" spans="1:4" x14ac:dyDescent="0.25">
      <c r="A4157" s="2">
        <f t="shared" si="64"/>
        <v>4155</v>
      </c>
      <c r="B4157" s="2" t="s">
        <v>6911</v>
      </c>
      <c r="C4157" s="2" t="s">
        <v>8300</v>
      </c>
      <c r="D4157" s="2" t="s">
        <v>8301</v>
      </c>
    </row>
    <row r="4158" spans="1:4" x14ac:dyDescent="0.25">
      <c r="A4158" s="2">
        <f t="shared" si="64"/>
        <v>4156</v>
      </c>
      <c r="B4158" s="2" t="s">
        <v>6911</v>
      </c>
      <c r="C4158" s="2" t="s">
        <v>8302</v>
      </c>
      <c r="D4158" s="2" t="s">
        <v>8303</v>
      </c>
    </row>
    <row r="4159" spans="1:4" x14ac:dyDescent="0.25">
      <c r="A4159" s="2">
        <f t="shared" si="64"/>
        <v>4157</v>
      </c>
      <c r="B4159" s="2" t="s">
        <v>6911</v>
      </c>
      <c r="C4159" s="2" t="s">
        <v>8304</v>
      </c>
      <c r="D4159" s="2" t="s">
        <v>8305</v>
      </c>
    </row>
    <row r="4160" spans="1:4" x14ac:dyDescent="0.25">
      <c r="A4160" s="2">
        <f t="shared" si="64"/>
        <v>4158</v>
      </c>
      <c r="B4160" s="2" t="s">
        <v>6911</v>
      </c>
      <c r="C4160" s="2" t="s">
        <v>8306</v>
      </c>
      <c r="D4160" s="2" t="s">
        <v>8307</v>
      </c>
    </row>
    <row r="4161" spans="1:4" x14ac:dyDescent="0.25">
      <c r="A4161" s="2">
        <f t="shared" si="64"/>
        <v>4159</v>
      </c>
      <c r="B4161" s="2" t="s">
        <v>6911</v>
      </c>
      <c r="C4161" s="2" t="s">
        <v>8308</v>
      </c>
      <c r="D4161" s="2" t="s">
        <v>8309</v>
      </c>
    </row>
    <row r="4162" spans="1:4" x14ac:dyDescent="0.25">
      <c r="A4162" s="2">
        <f t="shared" si="64"/>
        <v>4160</v>
      </c>
      <c r="B4162" s="2" t="s">
        <v>6911</v>
      </c>
      <c r="C4162" s="2" t="s">
        <v>8310</v>
      </c>
      <c r="D4162" s="2" t="s">
        <v>8311</v>
      </c>
    </row>
    <row r="4163" spans="1:4" x14ac:dyDescent="0.25">
      <c r="A4163" s="2">
        <f t="shared" si="64"/>
        <v>4161</v>
      </c>
      <c r="B4163" s="2" t="s">
        <v>6911</v>
      </c>
      <c r="C4163" s="2" t="s">
        <v>8312</v>
      </c>
      <c r="D4163" s="2" t="s">
        <v>8313</v>
      </c>
    </row>
    <row r="4164" spans="1:4" x14ac:dyDescent="0.25">
      <c r="A4164" s="2">
        <f t="shared" si="64"/>
        <v>4162</v>
      </c>
      <c r="B4164" s="2" t="s">
        <v>6911</v>
      </c>
      <c r="C4164" s="2" t="s">
        <v>8314</v>
      </c>
      <c r="D4164" s="2" t="s">
        <v>8315</v>
      </c>
    </row>
    <row r="4165" spans="1:4" x14ac:dyDescent="0.25">
      <c r="A4165" s="2">
        <f t="shared" ref="A4165:A4228" si="65">A4164+1</f>
        <v>4163</v>
      </c>
      <c r="B4165" s="2" t="s">
        <v>6911</v>
      </c>
      <c r="C4165" s="2" t="s">
        <v>8316</v>
      </c>
      <c r="D4165" s="2" t="s">
        <v>8317</v>
      </c>
    </row>
    <row r="4166" spans="1:4" x14ac:dyDescent="0.25">
      <c r="A4166" s="2">
        <f t="shared" si="65"/>
        <v>4164</v>
      </c>
      <c r="B4166" s="2" t="s">
        <v>6911</v>
      </c>
      <c r="C4166" s="2" t="s">
        <v>8318</v>
      </c>
      <c r="D4166" s="2" t="s">
        <v>8319</v>
      </c>
    </row>
    <row r="4167" spans="1:4" x14ac:dyDescent="0.25">
      <c r="A4167" s="2">
        <f t="shared" si="65"/>
        <v>4165</v>
      </c>
      <c r="B4167" s="2" t="s">
        <v>6911</v>
      </c>
      <c r="C4167" s="2" t="s">
        <v>8320</v>
      </c>
      <c r="D4167" s="2" t="s">
        <v>8321</v>
      </c>
    </row>
    <row r="4168" spans="1:4" x14ac:dyDescent="0.25">
      <c r="A4168" s="2">
        <f t="shared" si="65"/>
        <v>4166</v>
      </c>
      <c r="B4168" s="2" t="s">
        <v>6911</v>
      </c>
      <c r="C4168" s="2" t="s">
        <v>8322</v>
      </c>
      <c r="D4168" s="2" t="s">
        <v>8323</v>
      </c>
    </row>
    <row r="4169" spans="1:4" x14ac:dyDescent="0.25">
      <c r="A4169" s="2">
        <f t="shared" si="65"/>
        <v>4167</v>
      </c>
      <c r="B4169" s="2" t="s">
        <v>6911</v>
      </c>
      <c r="C4169" s="2" t="s">
        <v>8324</v>
      </c>
      <c r="D4169" s="2" t="s">
        <v>8325</v>
      </c>
    </row>
    <row r="4170" spans="1:4" x14ac:dyDescent="0.25">
      <c r="A4170" s="2">
        <f t="shared" si="65"/>
        <v>4168</v>
      </c>
      <c r="B4170" s="2" t="s">
        <v>6911</v>
      </c>
      <c r="C4170" s="2" t="s">
        <v>8326</v>
      </c>
      <c r="D4170" s="2" t="s">
        <v>8327</v>
      </c>
    </row>
    <row r="4171" spans="1:4" x14ac:dyDescent="0.25">
      <c r="A4171" s="2">
        <f t="shared" si="65"/>
        <v>4169</v>
      </c>
      <c r="B4171" s="2" t="s">
        <v>6911</v>
      </c>
      <c r="C4171" s="2" t="s">
        <v>8328</v>
      </c>
      <c r="D4171" s="2" t="s">
        <v>8329</v>
      </c>
    </row>
    <row r="4172" spans="1:4" x14ac:dyDescent="0.25">
      <c r="A4172" s="2">
        <f t="shared" si="65"/>
        <v>4170</v>
      </c>
      <c r="B4172" s="2" t="s">
        <v>6911</v>
      </c>
      <c r="C4172" s="2" t="s">
        <v>8330</v>
      </c>
      <c r="D4172" s="2" t="s">
        <v>8331</v>
      </c>
    </row>
    <row r="4173" spans="1:4" x14ac:dyDescent="0.25">
      <c r="A4173" s="2">
        <f t="shared" si="65"/>
        <v>4171</v>
      </c>
      <c r="B4173" s="2" t="s">
        <v>6911</v>
      </c>
      <c r="C4173" s="2" t="s">
        <v>8332</v>
      </c>
      <c r="D4173" s="2" t="s">
        <v>8333</v>
      </c>
    </row>
    <row r="4174" spans="1:4" x14ac:dyDescent="0.25">
      <c r="A4174" s="2">
        <f t="shared" si="65"/>
        <v>4172</v>
      </c>
      <c r="B4174" s="2" t="s">
        <v>6911</v>
      </c>
      <c r="C4174" s="2" t="s">
        <v>8334</v>
      </c>
      <c r="D4174" s="2" t="s">
        <v>8335</v>
      </c>
    </row>
    <row r="4175" spans="1:4" x14ac:dyDescent="0.25">
      <c r="A4175" s="2">
        <f t="shared" si="65"/>
        <v>4173</v>
      </c>
      <c r="B4175" s="2" t="s">
        <v>6911</v>
      </c>
      <c r="C4175" s="2" t="s">
        <v>8336</v>
      </c>
      <c r="D4175" s="2" t="s">
        <v>8337</v>
      </c>
    </row>
    <row r="4176" spans="1:4" x14ac:dyDescent="0.25">
      <c r="A4176" s="2">
        <f t="shared" si="65"/>
        <v>4174</v>
      </c>
      <c r="B4176" s="2" t="s">
        <v>6911</v>
      </c>
      <c r="C4176" s="2" t="s">
        <v>8338</v>
      </c>
      <c r="D4176" s="2" t="s">
        <v>8339</v>
      </c>
    </row>
    <row r="4177" spans="1:4" x14ac:dyDescent="0.25">
      <c r="A4177" s="2">
        <f t="shared" si="65"/>
        <v>4175</v>
      </c>
      <c r="B4177" s="2" t="s">
        <v>6911</v>
      </c>
      <c r="C4177" s="2" t="s">
        <v>8340</v>
      </c>
      <c r="D4177" s="2" t="s">
        <v>8341</v>
      </c>
    </row>
    <row r="4178" spans="1:4" x14ac:dyDescent="0.25">
      <c r="A4178" s="2">
        <f t="shared" si="65"/>
        <v>4176</v>
      </c>
      <c r="B4178" s="2" t="s">
        <v>6911</v>
      </c>
      <c r="C4178" s="2" t="s">
        <v>8342</v>
      </c>
      <c r="D4178" s="2" t="s">
        <v>8343</v>
      </c>
    </row>
    <row r="4179" spans="1:4" x14ac:dyDescent="0.25">
      <c r="A4179" s="2">
        <f t="shared" si="65"/>
        <v>4177</v>
      </c>
      <c r="B4179" s="2" t="s">
        <v>6911</v>
      </c>
      <c r="C4179" s="2" t="s">
        <v>1751</v>
      </c>
      <c r="D4179" s="2" t="s">
        <v>8344</v>
      </c>
    </row>
    <row r="4180" spans="1:4" x14ac:dyDescent="0.25">
      <c r="A4180" s="2">
        <f t="shared" si="65"/>
        <v>4178</v>
      </c>
      <c r="B4180" s="2" t="s">
        <v>6911</v>
      </c>
      <c r="C4180" s="2" t="s">
        <v>8345</v>
      </c>
      <c r="D4180" s="2" t="s">
        <v>8346</v>
      </c>
    </row>
    <row r="4181" spans="1:4" x14ac:dyDescent="0.25">
      <c r="A4181" s="2">
        <f t="shared" si="65"/>
        <v>4179</v>
      </c>
      <c r="B4181" s="2" t="s">
        <v>6911</v>
      </c>
      <c r="C4181" s="2" t="s">
        <v>8347</v>
      </c>
      <c r="D4181" s="2" t="s">
        <v>8348</v>
      </c>
    </row>
    <row r="4182" spans="1:4" x14ac:dyDescent="0.25">
      <c r="A4182" s="2">
        <f t="shared" si="65"/>
        <v>4180</v>
      </c>
      <c r="B4182" s="2" t="s">
        <v>6911</v>
      </c>
      <c r="C4182" s="2" t="s">
        <v>8349</v>
      </c>
      <c r="D4182" s="2" t="s">
        <v>7815</v>
      </c>
    </row>
    <row r="4183" spans="1:4" x14ac:dyDescent="0.25">
      <c r="A4183" s="2">
        <f t="shared" si="65"/>
        <v>4181</v>
      </c>
      <c r="B4183" s="2" t="s">
        <v>6911</v>
      </c>
      <c r="C4183" s="2" t="s">
        <v>8350</v>
      </c>
      <c r="D4183" s="2" t="s">
        <v>8351</v>
      </c>
    </row>
    <row r="4184" spans="1:4" x14ac:dyDescent="0.25">
      <c r="A4184" s="2">
        <f t="shared" si="65"/>
        <v>4182</v>
      </c>
      <c r="B4184" s="2" t="s">
        <v>6911</v>
      </c>
      <c r="C4184" s="2" t="s">
        <v>8352</v>
      </c>
      <c r="D4184" s="2" t="s">
        <v>8353</v>
      </c>
    </row>
    <row r="4185" spans="1:4" x14ac:dyDescent="0.25">
      <c r="A4185" s="2">
        <f t="shared" si="65"/>
        <v>4183</v>
      </c>
      <c r="B4185" s="2" t="s">
        <v>6911</v>
      </c>
      <c r="C4185" s="2" t="s">
        <v>8354</v>
      </c>
      <c r="D4185" s="2" t="s">
        <v>8355</v>
      </c>
    </row>
    <row r="4186" spans="1:4" x14ac:dyDescent="0.25">
      <c r="A4186" s="2">
        <f t="shared" si="65"/>
        <v>4184</v>
      </c>
      <c r="B4186" s="2" t="s">
        <v>6911</v>
      </c>
      <c r="C4186" s="2" t="s">
        <v>8356</v>
      </c>
      <c r="D4186" s="2" t="s">
        <v>8357</v>
      </c>
    </row>
    <row r="4187" spans="1:4" x14ac:dyDescent="0.25">
      <c r="A4187" s="2">
        <f t="shared" si="65"/>
        <v>4185</v>
      </c>
      <c r="B4187" s="2" t="s">
        <v>6911</v>
      </c>
      <c r="C4187" s="2" t="s">
        <v>8358</v>
      </c>
      <c r="D4187" s="2" t="s">
        <v>8359</v>
      </c>
    </row>
    <row r="4188" spans="1:4" x14ac:dyDescent="0.25">
      <c r="A4188" s="2">
        <f t="shared" si="65"/>
        <v>4186</v>
      </c>
      <c r="B4188" s="2" t="s">
        <v>6911</v>
      </c>
      <c r="C4188" s="2" t="s">
        <v>8360</v>
      </c>
      <c r="D4188" s="2" t="s">
        <v>8361</v>
      </c>
    </row>
    <row r="4189" spans="1:4" x14ac:dyDescent="0.25">
      <c r="A4189" s="2">
        <f t="shared" si="65"/>
        <v>4187</v>
      </c>
      <c r="B4189" s="2" t="s">
        <v>6911</v>
      </c>
      <c r="C4189" s="2" t="s">
        <v>2345</v>
      </c>
      <c r="D4189" s="2" t="s">
        <v>8362</v>
      </c>
    </row>
    <row r="4190" spans="1:4" x14ac:dyDescent="0.25">
      <c r="A4190" s="2">
        <f t="shared" si="65"/>
        <v>4188</v>
      </c>
      <c r="B4190" s="2" t="s">
        <v>6911</v>
      </c>
      <c r="C4190" s="2" t="s">
        <v>8363</v>
      </c>
      <c r="D4190" s="2" t="s">
        <v>8364</v>
      </c>
    </row>
    <row r="4191" spans="1:4" x14ac:dyDescent="0.25">
      <c r="A4191" s="2">
        <f t="shared" si="65"/>
        <v>4189</v>
      </c>
      <c r="B4191" s="2" t="s">
        <v>6911</v>
      </c>
      <c r="C4191" s="2" t="s">
        <v>8365</v>
      </c>
      <c r="D4191" s="2" t="s">
        <v>8366</v>
      </c>
    </row>
    <row r="4192" spans="1:4" x14ac:dyDescent="0.25">
      <c r="A4192" s="2">
        <f t="shared" si="65"/>
        <v>4190</v>
      </c>
      <c r="B4192" s="2" t="s">
        <v>6911</v>
      </c>
      <c r="C4192" s="2" t="s">
        <v>8367</v>
      </c>
      <c r="D4192" s="2" t="s">
        <v>8368</v>
      </c>
    </row>
    <row r="4193" spans="1:4" x14ac:dyDescent="0.25">
      <c r="A4193" s="2">
        <f t="shared" si="65"/>
        <v>4191</v>
      </c>
      <c r="B4193" s="2" t="s">
        <v>6911</v>
      </c>
      <c r="C4193" s="2" t="s">
        <v>8369</v>
      </c>
      <c r="D4193" s="2" t="s">
        <v>8370</v>
      </c>
    </row>
    <row r="4194" spans="1:4" x14ac:dyDescent="0.25">
      <c r="A4194" s="2">
        <f t="shared" si="65"/>
        <v>4192</v>
      </c>
      <c r="B4194" s="2" t="s">
        <v>6911</v>
      </c>
      <c r="C4194" s="2" t="s">
        <v>8371</v>
      </c>
      <c r="D4194" s="2" t="s">
        <v>8372</v>
      </c>
    </row>
    <row r="4195" spans="1:4" x14ac:dyDescent="0.25">
      <c r="A4195" s="2">
        <f t="shared" si="65"/>
        <v>4193</v>
      </c>
      <c r="B4195" s="2" t="s">
        <v>6911</v>
      </c>
      <c r="C4195" s="2" t="s">
        <v>8373</v>
      </c>
      <c r="D4195" s="2" t="s">
        <v>8374</v>
      </c>
    </row>
    <row r="4196" spans="1:4" x14ac:dyDescent="0.25">
      <c r="A4196" s="2">
        <f t="shared" si="65"/>
        <v>4194</v>
      </c>
      <c r="B4196" s="2" t="s">
        <v>6911</v>
      </c>
      <c r="C4196" s="2" t="s">
        <v>8375</v>
      </c>
      <c r="D4196" s="2" t="s">
        <v>8376</v>
      </c>
    </row>
    <row r="4197" spans="1:4" x14ac:dyDescent="0.25">
      <c r="A4197" s="2">
        <f t="shared" si="65"/>
        <v>4195</v>
      </c>
      <c r="B4197" s="2" t="s">
        <v>6911</v>
      </c>
      <c r="C4197" s="2" t="s">
        <v>8377</v>
      </c>
      <c r="D4197" s="2" t="s">
        <v>8378</v>
      </c>
    </row>
    <row r="4198" spans="1:4" x14ac:dyDescent="0.25">
      <c r="A4198" s="2">
        <f t="shared" si="65"/>
        <v>4196</v>
      </c>
      <c r="B4198" s="2" t="s">
        <v>6911</v>
      </c>
      <c r="C4198" s="2" t="s">
        <v>8379</v>
      </c>
      <c r="D4198" s="2" t="s">
        <v>8380</v>
      </c>
    </row>
    <row r="4199" spans="1:4" x14ac:dyDescent="0.25">
      <c r="A4199" s="2">
        <f t="shared" si="65"/>
        <v>4197</v>
      </c>
      <c r="B4199" s="2" t="s">
        <v>6911</v>
      </c>
      <c r="C4199" s="2" t="s">
        <v>8381</v>
      </c>
      <c r="D4199" s="2" t="s">
        <v>8382</v>
      </c>
    </row>
    <row r="4200" spans="1:4" x14ac:dyDescent="0.25">
      <c r="A4200" s="2">
        <f t="shared" si="65"/>
        <v>4198</v>
      </c>
      <c r="B4200" s="2" t="s">
        <v>6911</v>
      </c>
      <c r="C4200" s="2" t="s">
        <v>8383</v>
      </c>
      <c r="D4200" s="2" t="s">
        <v>8384</v>
      </c>
    </row>
    <row r="4201" spans="1:4" x14ac:dyDescent="0.25">
      <c r="A4201" s="2">
        <f t="shared" si="65"/>
        <v>4199</v>
      </c>
      <c r="B4201" s="2" t="s">
        <v>6911</v>
      </c>
      <c r="C4201" s="2" t="s">
        <v>8385</v>
      </c>
      <c r="D4201" s="2" t="s">
        <v>8386</v>
      </c>
    </row>
    <row r="4202" spans="1:4" x14ac:dyDescent="0.25">
      <c r="A4202" s="2">
        <f t="shared" si="65"/>
        <v>4200</v>
      </c>
      <c r="B4202" s="2" t="s">
        <v>6911</v>
      </c>
      <c r="C4202" s="2" t="s">
        <v>8387</v>
      </c>
      <c r="D4202" s="2" t="s">
        <v>8388</v>
      </c>
    </row>
    <row r="4203" spans="1:4" x14ac:dyDescent="0.25">
      <c r="A4203" s="2">
        <f t="shared" si="65"/>
        <v>4201</v>
      </c>
      <c r="B4203" s="2" t="s">
        <v>6911</v>
      </c>
      <c r="C4203" s="2" t="s">
        <v>8389</v>
      </c>
      <c r="D4203" s="2" t="s">
        <v>8390</v>
      </c>
    </row>
    <row r="4204" spans="1:4" x14ac:dyDescent="0.25">
      <c r="A4204" s="2">
        <f t="shared" si="65"/>
        <v>4202</v>
      </c>
      <c r="B4204" s="2" t="s">
        <v>6911</v>
      </c>
      <c r="C4204" s="2" t="s">
        <v>8391</v>
      </c>
      <c r="D4204" s="2" t="s">
        <v>8392</v>
      </c>
    </row>
    <row r="4205" spans="1:4" x14ac:dyDescent="0.25">
      <c r="A4205" s="2">
        <f t="shared" si="65"/>
        <v>4203</v>
      </c>
      <c r="B4205" s="2" t="s">
        <v>6911</v>
      </c>
      <c r="C4205" s="2" t="s">
        <v>8393</v>
      </c>
      <c r="D4205" s="2" t="s">
        <v>8394</v>
      </c>
    </row>
    <row r="4206" spans="1:4" x14ac:dyDescent="0.25">
      <c r="A4206" s="2">
        <f t="shared" si="65"/>
        <v>4204</v>
      </c>
      <c r="B4206" s="2" t="s">
        <v>6911</v>
      </c>
      <c r="C4206" s="2" t="s">
        <v>8395</v>
      </c>
      <c r="D4206" s="2" t="s">
        <v>8396</v>
      </c>
    </row>
    <row r="4207" spans="1:4" x14ac:dyDescent="0.25">
      <c r="A4207" s="2">
        <f t="shared" si="65"/>
        <v>4205</v>
      </c>
      <c r="B4207" s="2" t="s">
        <v>6911</v>
      </c>
      <c r="C4207" s="2" t="s">
        <v>8397</v>
      </c>
      <c r="D4207" s="2" t="s">
        <v>8398</v>
      </c>
    </row>
    <row r="4208" spans="1:4" x14ac:dyDescent="0.25">
      <c r="A4208" s="2">
        <f t="shared" si="65"/>
        <v>4206</v>
      </c>
      <c r="B4208" s="2" t="s">
        <v>6911</v>
      </c>
      <c r="C4208" s="2" t="s">
        <v>8399</v>
      </c>
      <c r="D4208" s="2" t="s">
        <v>8400</v>
      </c>
    </row>
    <row r="4209" spans="1:4" x14ac:dyDescent="0.25">
      <c r="A4209" s="2">
        <f t="shared" si="65"/>
        <v>4207</v>
      </c>
      <c r="B4209" s="2" t="s">
        <v>6911</v>
      </c>
      <c r="C4209" s="2" t="s">
        <v>8401</v>
      </c>
      <c r="D4209" s="2" t="s">
        <v>8402</v>
      </c>
    </row>
    <row r="4210" spans="1:4" x14ac:dyDescent="0.25">
      <c r="A4210" s="2">
        <f t="shared" si="65"/>
        <v>4208</v>
      </c>
      <c r="B4210" s="2" t="s">
        <v>6911</v>
      </c>
      <c r="C4210" s="2" t="s">
        <v>8403</v>
      </c>
      <c r="D4210" s="2" t="s">
        <v>8404</v>
      </c>
    </row>
    <row r="4211" spans="1:4" x14ac:dyDescent="0.25">
      <c r="A4211" s="2">
        <f t="shared" si="65"/>
        <v>4209</v>
      </c>
      <c r="B4211" s="2" t="s">
        <v>6911</v>
      </c>
      <c r="C4211" s="2" t="s">
        <v>8405</v>
      </c>
      <c r="D4211" s="2" t="s">
        <v>8406</v>
      </c>
    </row>
    <row r="4212" spans="1:4" x14ac:dyDescent="0.25">
      <c r="A4212" s="2">
        <f t="shared" si="65"/>
        <v>4210</v>
      </c>
      <c r="B4212" s="2" t="s">
        <v>6911</v>
      </c>
      <c r="C4212" s="2" t="s">
        <v>8407</v>
      </c>
      <c r="D4212" s="2" t="s">
        <v>8408</v>
      </c>
    </row>
    <row r="4213" spans="1:4" x14ac:dyDescent="0.25">
      <c r="A4213" s="2">
        <f t="shared" si="65"/>
        <v>4211</v>
      </c>
      <c r="B4213" s="2" t="s">
        <v>6911</v>
      </c>
      <c r="C4213" s="2" t="s">
        <v>8409</v>
      </c>
      <c r="D4213" s="2" t="s">
        <v>8410</v>
      </c>
    </row>
    <row r="4214" spans="1:4" x14ac:dyDescent="0.25">
      <c r="A4214" s="2">
        <f t="shared" si="65"/>
        <v>4212</v>
      </c>
      <c r="B4214" s="2" t="s">
        <v>6911</v>
      </c>
      <c r="C4214" s="2" t="s">
        <v>8411</v>
      </c>
      <c r="D4214" s="2" t="s">
        <v>8412</v>
      </c>
    </row>
    <row r="4215" spans="1:4" x14ac:dyDescent="0.25">
      <c r="A4215" s="2">
        <f t="shared" si="65"/>
        <v>4213</v>
      </c>
      <c r="B4215" s="2" t="s">
        <v>6911</v>
      </c>
      <c r="C4215" s="2" t="s">
        <v>8413</v>
      </c>
      <c r="D4215" s="2" t="s">
        <v>8414</v>
      </c>
    </row>
    <row r="4216" spans="1:4" x14ac:dyDescent="0.25">
      <c r="A4216" s="2">
        <f t="shared" si="65"/>
        <v>4214</v>
      </c>
      <c r="B4216" s="2" t="s">
        <v>6911</v>
      </c>
      <c r="C4216" s="2" t="s">
        <v>8415</v>
      </c>
      <c r="D4216" s="2" t="s">
        <v>8416</v>
      </c>
    </row>
    <row r="4217" spans="1:4" x14ac:dyDescent="0.25">
      <c r="A4217" s="2">
        <f t="shared" si="65"/>
        <v>4215</v>
      </c>
      <c r="B4217" s="2" t="s">
        <v>6911</v>
      </c>
      <c r="C4217" s="2" t="s">
        <v>8417</v>
      </c>
      <c r="D4217" s="2" t="s">
        <v>8418</v>
      </c>
    </row>
    <row r="4218" spans="1:4" x14ac:dyDescent="0.25">
      <c r="A4218" s="2">
        <f t="shared" si="65"/>
        <v>4216</v>
      </c>
      <c r="B4218" s="2" t="s">
        <v>6911</v>
      </c>
      <c r="C4218" s="2" t="s">
        <v>8419</v>
      </c>
      <c r="D4218" s="2" t="s">
        <v>8420</v>
      </c>
    </row>
    <row r="4219" spans="1:4" x14ac:dyDescent="0.25">
      <c r="A4219" s="2">
        <f t="shared" si="65"/>
        <v>4217</v>
      </c>
      <c r="B4219" s="2" t="s">
        <v>6911</v>
      </c>
      <c r="C4219" s="2" t="s">
        <v>8421</v>
      </c>
      <c r="D4219" s="2" t="s">
        <v>8422</v>
      </c>
    </row>
    <row r="4220" spans="1:4" x14ac:dyDescent="0.25">
      <c r="A4220" s="2">
        <f t="shared" si="65"/>
        <v>4218</v>
      </c>
      <c r="B4220" s="2" t="s">
        <v>6911</v>
      </c>
      <c r="C4220" s="2" t="s">
        <v>8423</v>
      </c>
      <c r="D4220" s="2" t="s">
        <v>8424</v>
      </c>
    </row>
    <row r="4221" spans="1:4" x14ac:dyDescent="0.25">
      <c r="A4221" s="2">
        <f t="shared" si="65"/>
        <v>4219</v>
      </c>
      <c r="B4221" s="2" t="s">
        <v>6911</v>
      </c>
      <c r="C4221" s="2" t="s">
        <v>8425</v>
      </c>
      <c r="D4221" s="2" t="s">
        <v>8426</v>
      </c>
    </row>
    <row r="4222" spans="1:4" x14ac:dyDescent="0.25">
      <c r="A4222" s="2">
        <f t="shared" si="65"/>
        <v>4220</v>
      </c>
      <c r="B4222" s="2" t="s">
        <v>6911</v>
      </c>
      <c r="C4222" s="2" t="s">
        <v>8427</v>
      </c>
      <c r="D4222" s="2" t="s">
        <v>8428</v>
      </c>
    </row>
    <row r="4223" spans="1:4" x14ac:dyDescent="0.25">
      <c r="A4223" s="2">
        <f t="shared" si="65"/>
        <v>4221</v>
      </c>
      <c r="B4223" s="2" t="s">
        <v>6911</v>
      </c>
      <c r="C4223" s="2" t="s">
        <v>8429</v>
      </c>
      <c r="D4223" s="2" t="s">
        <v>8430</v>
      </c>
    </row>
    <row r="4224" spans="1:4" x14ac:dyDescent="0.25">
      <c r="A4224" s="2">
        <f t="shared" si="65"/>
        <v>4222</v>
      </c>
      <c r="B4224" s="2" t="s">
        <v>6911</v>
      </c>
      <c r="C4224" s="2" t="s">
        <v>8431</v>
      </c>
      <c r="D4224" s="2" t="s">
        <v>8432</v>
      </c>
    </row>
    <row r="4225" spans="1:4" x14ac:dyDescent="0.25">
      <c r="A4225" s="2">
        <f t="shared" si="65"/>
        <v>4223</v>
      </c>
      <c r="B4225" s="2" t="s">
        <v>6911</v>
      </c>
      <c r="C4225" s="2" t="s">
        <v>8433</v>
      </c>
      <c r="D4225" s="2" t="s">
        <v>8434</v>
      </c>
    </row>
    <row r="4226" spans="1:4" x14ac:dyDescent="0.25">
      <c r="A4226" s="2">
        <f t="shared" si="65"/>
        <v>4224</v>
      </c>
      <c r="B4226" s="2" t="s">
        <v>6911</v>
      </c>
      <c r="C4226" s="2" t="s">
        <v>8435</v>
      </c>
      <c r="D4226" s="2" t="s">
        <v>8436</v>
      </c>
    </row>
    <row r="4227" spans="1:4" x14ac:dyDescent="0.25">
      <c r="A4227" s="2">
        <f t="shared" si="65"/>
        <v>4225</v>
      </c>
      <c r="B4227" s="2" t="s">
        <v>6911</v>
      </c>
      <c r="C4227" s="2" t="s">
        <v>8437</v>
      </c>
      <c r="D4227" s="2" t="s">
        <v>8438</v>
      </c>
    </row>
    <row r="4228" spans="1:4" x14ac:dyDescent="0.25">
      <c r="A4228" s="2">
        <f t="shared" si="65"/>
        <v>4226</v>
      </c>
      <c r="B4228" s="2" t="s">
        <v>6911</v>
      </c>
      <c r="C4228" s="2" t="s">
        <v>8439</v>
      </c>
      <c r="D4228" s="2" t="s">
        <v>8440</v>
      </c>
    </row>
    <row r="4229" spans="1:4" x14ac:dyDescent="0.25">
      <c r="A4229" s="2">
        <f t="shared" ref="A4229:A4292" si="66">A4228+1</f>
        <v>4227</v>
      </c>
      <c r="B4229" s="2" t="s">
        <v>6911</v>
      </c>
      <c r="C4229" s="2" t="s">
        <v>8441</v>
      </c>
      <c r="D4229" s="2" t="s">
        <v>8442</v>
      </c>
    </row>
    <row r="4230" spans="1:4" x14ac:dyDescent="0.25">
      <c r="A4230" s="2">
        <f t="shared" si="66"/>
        <v>4228</v>
      </c>
      <c r="B4230" s="2" t="s">
        <v>6911</v>
      </c>
      <c r="C4230" s="2" t="s">
        <v>8443</v>
      </c>
      <c r="D4230" s="2" t="s">
        <v>8444</v>
      </c>
    </row>
    <row r="4231" spans="1:4" x14ac:dyDescent="0.25">
      <c r="A4231" s="2">
        <f t="shared" si="66"/>
        <v>4229</v>
      </c>
      <c r="B4231" s="2" t="s">
        <v>6911</v>
      </c>
      <c r="C4231" s="2" t="s">
        <v>8445</v>
      </c>
      <c r="D4231" s="2" t="s">
        <v>8446</v>
      </c>
    </row>
    <row r="4232" spans="1:4" x14ac:dyDescent="0.25">
      <c r="A4232" s="2">
        <f t="shared" si="66"/>
        <v>4230</v>
      </c>
      <c r="B4232" s="2" t="s">
        <v>6911</v>
      </c>
      <c r="C4232" s="2" t="s">
        <v>8447</v>
      </c>
      <c r="D4232" s="2" t="s">
        <v>8448</v>
      </c>
    </row>
    <row r="4233" spans="1:4" x14ac:dyDescent="0.25">
      <c r="A4233" s="2">
        <f t="shared" si="66"/>
        <v>4231</v>
      </c>
      <c r="B4233" s="2" t="s">
        <v>6911</v>
      </c>
      <c r="C4233" s="2" t="s">
        <v>8449</v>
      </c>
      <c r="D4233" s="2" t="s">
        <v>8450</v>
      </c>
    </row>
    <row r="4234" spans="1:4" x14ac:dyDescent="0.25">
      <c r="A4234" s="2">
        <f t="shared" si="66"/>
        <v>4232</v>
      </c>
      <c r="B4234" s="2" t="s">
        <v>6911</v>
      </c>
      <c r="C4234" s="2" t="s">
        <v>8451</v>
      </c>
      <c r="D4234" s="2" t="s">
        <v>8452</v>
      </c>
    </row>
    <row r="4235" spans="1:4" x14ac:dyDescent="0.25">
      <c r="A4235" s="2">
        <f t="shared" si="66"/>
        <v>4233</v>
      </c>
      <c r="B4235" s="2" t="s">
        <v>6911</v>
      </c>
      <c r="C4235" s="2" t="s">
        <v>8453</v>
      </c>
      <c r="D4235" s="2" t="s">
        <v>8454</v>
      </c>
    </row>
    <row r="4236" spans="1:4" x14ac:dyDescent="0.25">
      <c r="A4236" s="2">
        <f t="shared" si="66"/>
        <v>4234</v>
      </c>
      <c r="B4236" s="2" t="s">
        <v>6911</v>
      </c>
      <c r="C4236" s="2" t="s">
        <v>8455</v>
      </c>
      <c r="D4236" s="2" t="s">
        <v>8456</v>
      </c>
    </row>
    <row r="4237" spans="1:4" x14ac:dyDescent="0.25">
      <c r="A4237" s="2">
        <f t="shared" si="66"/>
        <v>4235</v>
      </c>
      <c r="B4237" s="2" t="s">
        <v>6911</v>
      </c>
      <c r="C4237" s="2" t="s">
        <v>8457</v>
      </c>
      <c r="D4237" s="2" t="s">
        <v>8458</v>
      </c>
    </row>
    <row r="4238" spans="1:4" x14ac:dyDescent="0.25">
      <c r="A4238" s="2">
        <f t="shared" si="66"/>
        <v>4236</v>
      </c>
      <c r="B4238" s="2" t="s">
        <v>6911</v>
      </c>
      <c r="C4238" s="2" t="s">
        <v>8459</v>
      </c>
      <c r="D4238" s="2" t="s">
        <v>8460</v>
      </c>
    </row>
    <row r="4239" spans="1:4" x14ac:dyDescent="0.25">
      <c r="A4239" s="2">
        <f t="shared" si="66"/>
        <v>4237</v>
      </c>
      <c r="B4239" s="2" t="s">
        <v>6911</v>
      </c>
      <c r="C4239" s="2" t="s">
        <v>8461</v>
      </c>
      <c r="D4239" s="2" t="s">
        <v>8462</v>
      </c>
    </row>
    <row r="4240" spans="1:4" x14ac:dyDescent="0.25">
      <c r="A4240" s="2">
        <f t="shared" si="66"/>
        <v>4238</v>
      </c>
      <c r="B4240" s="2" t="s">
        <v>6911</v>
      </c>
      <c r="C4240" s="2" t="s">
        <v>8463</v>
      </c>
      <c r="D4240" s="2" t="s">
        <v>8442</v>
      </c>
    </row>
    <row r="4241" spans="1:4" x14ac:dyDescent="0.25">
      <c r="A4241" s="2">
        <f t="shared" si="66"/>
        <v>4239</v>
      </c>
      <c r="B4241" s="2" t="s">
        <v>6911</v>
      </c>
      <c r="C4241" s="2" t="s">
        <v>8464</v>
      </c>
      <c r="D4241" s="2" t="s">
        <v>8465</v>
      </c>
    </row>
    <row r="4242" spans="1:4" x14ac:dyDescent="0.25">
      <c r="A4242" s="2">
        <f t="shared" si="66"/>
        <v>4240</v>
      </c>
      <c r="B4242" s="2" t="s">
        <v>6911</v>
      </c>
      <c r="C4242" s="2" t="s">
        <v>8466</v>
      </c>
      <c r="D4242" s="2" t="s">
        <v>8467</v>
      </c>
    </row>
    <row r="4243" spans="1:4" x14ac:dyDescent="0.25">
      <c r="A4243" s="2">
        <f t="shared" si="66"/>
        <v>4241</v>
      </c>
      <c r="B4243" s="2" t="s">
        <v>6911</v>
      </c>
      <c r="C4243" s="2" t="s">
        <v>8468</v>
      </c>
      <c r="D4243" s="2" t="s">
        <v>8469</v>
      </c>
    </row>
    <row r="4244" spans="1:4" x14ac:dyDescent="0.25">
      <c r="A4244" s="2">
        <f t="shared" si="66"/>
        <v>4242</v>
      </c>
      <c r="B4244" s="2" t="s">
        <v>6911</v>
      </c>
      <c r="C4244" s="2" t="s">
        <v>8470</v>
      </c>
      <c r="D4244" s="2" t="s">
        <v>8471</v>
      </c>
    </row>
    <row r="4245" spans="1:4" x14ac:dyDescent="0.25">
      <c r="A4245" s="2">
        <f t="shared" si="66"/>
        <v>4243</v>
      </c>
      <c r="B4245" s="2" t="s">
        <v>6911</v>
      </c>
      <c r="C4245" s="2" t="s">
        <v>8472</v>
      </c>
      <c r="D4245" s="2" t="s">
        <v>8473</v>
      </c>
    </row>
    <row r="4246" spans="1:4" x14ac:dyDescent="0.25">
      <c r="A4246" s="2">
        <f t="shared" si="66"/>
        <v>4244</v>
      </c>
      <c r="B4246" s="2" t="s">
        <v>6911</v>
      </c>
      <c r="C4246" s="2" t="s">
        <v>8474</v>
      </c>
      <c r="D4246" s="2" t="s">
        <v>8475</v>
      </c>
    </row>
    <row r="4247" spans="1:4" x14ac:dyDescent="0.25">
      <c r="A4247" s="2">
        <f t="shared" si="66"/>
        <v>4245</v>
      </c>
      <c r="B4247" s="2" t="s">
        <v>6911</v>
      </c>
      <c r="C4247" s="2" t="s">
        <v>8476</v>
      </c>
      <c r="D4247" s="2" t="s">
        <v>8477</v>
      </c>
    </row>
    <row r="4248" spans="1:4" x14ac:dyDescent="0.25">
      <c r="A4248" s="2">
        <f t="shared" si="66"/>
        <v>4246</v>
      </c>
      <c r="B4248" s="2" t="s">
        <v>6911</v>
      </c>
      <c r="C4248" s="2" t="s">
        <v>8478</v>
      </c>
      <c r="D4248" s="2" t="s">
        <v>8479</v>
      </c>
    </row>
    <row r="4249" spans="1:4" x14ac:dyDescent="0.25">
      <c r="A4249" s="2">
        <f t="shared" si="66"/>
        <v>4247</v>
      </c>
      <c r="B4249" s="2" t="s">
        <v>6911</v>
      </c>
      <c r="C4249" s="2" t="s">
        <v>8480</v>
      </c>
      <c r="D4249" s="2" t="s">
        <v>8481</v>
      </c>
    </row>
    <row r="4250" spans="1:4" x14ac:dyDescent="0.25">
      <c r="A4250" s="2">
        <f t="shared" si="66"/>
        <v>4248</v>
      </c>
      <c r="B4250" s="2" t="s">
        <v>6911</v>
      </c>
      <c r="C4250" s="2" t="s">
        <v>8482</v>
      </c>
      <c r="D4250" s="2" t="s">
        <v>8483</v>
      </c>
    </row>
    <row r="4251" spans="1:4" x14ac:dyDescent="0.25">
      <c r="A4251" s="2">
        <f t="shared" si="66"/>
        <v>4249</v>
      </c>
      <c r="B4251" s="2" t="s">
        <v>6911</v>
      </c>
      <c r="C4251" s="2" t="s">
        <v>8484</v>
      </c>
      <c r="D4251" s="2" t="s">
        <v>8485</v>
      </c>
    </row>
    <row r="4252" spans="1:4" x14ac:dyDescent="0.25">
      <c r="A4252" s="2">
        <f t="shared" si="66"/>
        <v>4250</v>
      </c>
      <c r="B4252" s="2" t="s">
        <v>6911</v>
      </c>
      <c r="C4252" s="2" t="s">
        <v>8486</v>
      </c>
      <c r="D4252" s="2" t="s">
        <v>8442</v>
      </c>
    </row>
    <row r="4253" spans="1:4" x14ac:dyDescent="0.25">
      <c r="A4253" s="2">
        <f t="shared" si="66"/>
        <v>4251</v>
      </c>
      <c r="B4253" s="2" t="s">
        <v>6911</v>
      </c>
      <c r="C4253" s="2" t="s">
        <v>8487</v>
      </c>
      <c r="D4253" s="2" t="s">
        <v>8488</v>
      </c>
    </row>
    <row r="4254" spans="1:4" x14ac:dyDescent="0.25">
      <c r="A4254" s="2">
        <f t="shared" si="66"/>
        <v>4252</v>
      </c>
      <c r="B4254" s="2" t="s">
        <v>6911</v>
      </c>
      <c r="C4254" s="2" t="s">
        <v>8489</v>
      </c>
      <c r="D4254" s="2" t="s">
        <v>8490</v>
      </c>
    </row>
    <row r="4255" spans="1:4" x14ac:dyDescent="0.25">
      <c r="A4255" s="2">
        <f t="shared" si="66"/>
        <v>4253</v>
      </c>
      <c r="B4255" s="2" t="s">
        <v>6911</v>
      </c>
      <c r="C4255" s="2" t="s">
        <v>8491</v>
      </c>
      <c r="D4255" s="2" t="s">
        <v>8492</v>
      </c>
    </row>
    <row r="4256" spans="1:4" x14ac:dyDescent="0.25">
      <c r="A4256" s="2">
        <f t="shared" si="66"/>
        <v>4254</v>
      </c>
      <c r="B4256" s="2" t="s">
        <v>6911</v>
      </c>
      <c r="C4256" s="2" t="s">
        <v>8493</v>
      </c>
      <c r="D4256" s="2" t="s">
        <v>8494</v>
      </c>
    </row>
    <row r="4257" spans="1:4" x14ac:dyDescent="0.25">
      <c r="A4257" s="2">
        <f t="shared" si="66"/>
        <v>4255</v>
      </c>
      <c r="B4257" s="2" t="s">
        <v>6911</v>
      </c>
      <c r="C4257" s="2" t="s">
        <v>8495</v>
      </c>
      <c r="D4257" s="2" t="s">
        <v>8496</v>
      </c>
    </row>
    <row r="4258" spans="1:4" x14ac:dyDescent="0.25">
      <c r="A4258" s="2">
        <f t="shared" si="66"/>
        <v>4256</v>
      </c>
      <c r="B4258" s="2" t="s">
        <v>6911</v>
      </c>
      <c r="C4258" s="2" t="s">
        <v>8497</v>
      </c>
      <c r="D4258" s="2" t="s">
        <v>8498</v>
      </c>
    </row>
    <row r="4259" spans="1:4" x14ac:dyDescent="0.25">
      <c r="A4259" s="2">
        <f t="shared" si="66"/>
        <v>4257</v>
      </c>
      <c r="B4259" s="2" t="s">
        <v>6911</v>
      </c>
      <c r="C4259" s="2" t="s">
        <v>8499</v>
      </c>
      <c r="D4259" s="2" t="s">
        <v>8500</v>
      </c>
    </row>
    <row r="4260" spans="1:4" x14ac:dyDescent="0.25">
      <c r="A4260" s="2">
        <f t="shared" si="66"/>
        <v>4258</v>
      </c>
      <c r="B4260" s="2" t="s">
        <v>6911</v>
      </c>
      <c r="C4260" s="2" t="s">
        <v>8501</v>
      </c>
      <c r="D4260" s="2" t="s">
        <v>8502</v>
      </c>
    </row>
    <row r="4261" spans="1:4" x14ac:dyDescent="0.25">
      <c r="A4261" s="2">
        <f t="shared" si="66"/>
        <v>4259</v>
      </c>
      <c r="B4261" s="2" t="s">
        <v>6911</v>
      </c>
      <c r="C4261" s="2" t="s">
        <v>8503</v>
      </c>
      <c r="D4261" s="2" t="s">
        <v>8504</v>
      </c>
    </row>
    <row r="4262" spans="1:4" x14ac:dyDescent="0.25">
      <c r="A4262" s="2">
        <f t="shared" si="66"/>
        <v>4260</v>
      </c>
      <c r="B4262" s="2" t="s">
        <v>6911</v>
      </c>
      <c r="C4262" s="2" t="s">
        <v>8505</v>
      </c>
      <c r="D4262" s="2" t="s">
        <v>8506</v>
      </c>
    </row>
    <row r="4263" spans="1:4" x14ac:dyDescent="0.25">
      <c r="A4263" s="2">
        <f t="shared" si="66"/>
        <v>4261</v>
      </c>
      <c r="B4263" s="2" t="s">
        <v>6911</v>
      </c>
      <c r="C4263" s="2" t="s">
        <v>8507</v>
      </c>
      <c r="D4263" s="2" t="s">
        <v>8508</v>
      </c>
    </row>
    <row r="4264" spans="1:4" x14ac:dyDescent="0.25">
      <c r="A4264" s="2">
        <f t="shared" si="66"/>
        <v>4262</v>
      </c>
      <c r="B4264" s="2" t="s">
        <v>6911</v>
      </c>
      <c r="C4264" s="2" t="s">
        <v>8509</v>
      </c>
      <c r="D4264" s="2" t="s">
        <v>8510</v>
      </c>
    </row>
    <row r="4265" spans="1:4" x14ac:dyDescent="0.25">
      <c r="A4265" s="2">
        <f t="shared" si="66"/>
        <v>4263</v>
      </c>
      <c r="B4265" s="2" t="s">
        <v>6911</v>
      </c>
      <c r="C4265" s="2" t="s">
        <v>8511</v>
      </c>
      <c r="D4265" s="2" t="s">
        <v>8512</v>
      </c>
    </row>
    <row r="4266" spans="1:4" x14ac:dyDescent="0.25">
      <c r="A4266" s="2">
        <f t="shared" si="66"/>
        <v>4264</v>
      </c>
      <c r="B4266" s="2" t="s">
        <v>6911</v>
      </c>
      <c r="C4266" s="2" t="s">
        <v>8513</v>
      </c>
      <c r="D4266" s="2" t="s">
        <v>8514</v>
      </c>
    </row>
    <row r="4267" spans="1:4" x14ac:dyDescent="0.25">
      <c r="A4267" s="2">
        <f t="shared" si="66"/>
        <v>4265</v>
      </c>
      <c r="B4267" s="2" t="s">
        <v>6911</v>
      </c>
      <c r="C4267" s="2" t="s">
        <v>8515</v>
      </c>
      <c r="D4267" s="2" t="s">
        <v>8516</v>
      </c>
    </row>
    <row r="4268" spans="1:4" x14ac:dyDescent="0.25">
      <c r="A4268" s="2">
        <f t="shared" si="66"/>
        <v>4266</v>
      </c>
      <c r="B4268" s="2" t="s">
        <v>6911</v>
      </c>
      <c r="C4268" s="2" t="s">
        <v>8517</v>
      </c>
      <c r="D4268" s="2" t="s">
        <v>8518</v>
      </c>
    </row>
    <row r="4269" spans="1:4" x14ac:dyDescent="0.25">
      <c r="A4269" s="2">
        <f t="shared" si="66"/>
        <v>4267</v>
      </c>
      <c r="B4269" s="2" t="s">
        <v>6911</v>
      </c>
      <c r="C4269" s="2" t="s">
        <v>8519</v>
      </c>
      <c r="D4269" s="2" t="s">
        <v>8520</v>
      </c>
    </row>
    <row r="4270" spans="1:4" x14ac:dyDescent="0.25">
      <c r="A4270" s="2">
        <f t="shared" si="66"/>
        <v>4268</v>
      </c>
      <c r="B4270" s="2" t="s">
        <v>6911</v>
      </c>
      <c r="C4270" s="2" t="s">
        <v>8521</v>
      </c>
      <c r="D4270" s="2" t="s">
        <v>8522</v>
      </c>
    </row>
    <row r="4271" spans="1:4" x14ac:dyDescent="0.25">
      <c r="A4271" s="2">
        <f t="shared" si="66"/>
        <v>4269</v>
      </c>
      <c r="B4271" s="2" t="s">
        <v>6911</v>
      </c>
      <c r="C4271" s="2" t="s">
        <v>8523</v>
      </c>
      <c r="D4271" s="2" t="s">
        <v>8524</v>
      </c>
    </row>
    <row r="4272" spans="1:4" x14ac:dyDescent="0.25">
      <c r="A4272" s="2">
        <f t="shared" si="66"/>
        <v>4270</v>
      </c>
      <c r="B4272" s="2" t="s">
        <v>6911</v>
      </c>
      <c r="C4272" s="2" t="s">
        <v>8525</v>
      </c>
      <c r="D4272" s="2" t="s">
        <v>8526</v>
      </c>
    </row>
    <row r="4273" spans="1:4" x14ac:dyDescent="0.25">
      <c r="A4273" s="2">
        <f t="shared" si="66"/>
        <v>4271</v>
      </c>
      <c r="B4273" s="2" t="s">
        <v>6911</v>
      </c>
      <c r="C4273" s="2" t="s">
        <v>8527</v>
      </c>
      <c r="D4273" s="2" t="s">
        <v>8528</v>
      </c>
    </row>
    <row r="4274" spans="1:4" x14ac:dyDescent="0.25">
      <c r="A4274" s="2">
        <f t="shared" si="66"/>
        <v>4272</v>
      </c>
      <c r="B4274" s="2" t="s">
        <v>6911</v>
      </c>
      <c r="C4274" s="2" t="s">
        <v>8529</v>
      </c>
      <c r="D4274" s="2" t="s">
        <v>8530</v>
      </c>
    </row>
    <row r="4275" spans="1:4" x14ac:dyDescent="0.25">
      <c r="A4275" s="2">
        <f t="shared" si="66"/>
        <v>4273</v>
      </c>
      <c r="B4275" s="2" t="s">
        <v>6911</v>
      </c>
      <c r="C4275" s="2" t="s">
        <v>8531</v>
      </c>
      <c r="D4275" s="2" t="s">
        <v>8532</v>
      </c>
    </row>
    <row r="4276" spans="1:4" x14ac:dyDescent="0.25">
      <c r="A4276" s="2">
        <f t="shared" si="66"/>
        <v>4274</v>
      </c>
      <c r="B4276" s="2" t="s">
        <v>6911</v>
      </c>
      <c r="C4276" s="2" t="s">
        <v>8533</v>
      </c>
      <c r="D4276" s="2" t="s">
        <v>8534</v>
      </c>
    </row>
    <row r="4277" spans="1:4" x14ac:dyDescent="0.25">
      <c r="A4277" s="2">
        <f t="shared" si="66"/>
        <v>4275</v>
      </c>
      <c r="B4277" s="2" t="s">
        <v>6911</v>
      </c>
      <c r="C4277" s="2" t="s">
        <v>8535</v>
      </c>
      <c r="D4277" s="2" t="s">
        <v>8536</v>
      </c>
    </row>
    <row r="4278" spans="1:4" x14ac:dyDescent="0.25">
      <c r="A4278" s="2">
        <f t="shared" si="66"/>
        <v>4276</v>
      </c>
      <c r="B4278" s="2" t="s">
        <v>6911</v>
      </c>
      <c r="C4278" s="2" t="s">
        <v>8537</v>
      </c>
      <c r="D4278" s="2" t="s">
        <v>8538</v>
      </c>
    </row>
    <row r="4279" spans="1:4" x14ac:dyDescent="0.25">
      <c r="A4279" s="2">
        <f t="shared" si="66"/>
        <v>4277</v>
      </c>
      <c r="B4279" s="2" t="s">
        <v>6911</v>
      </c>
      <c r="C4279" s="2" t="s">
        <v>8539</v>
      </c>
      <c r="D4279" s="2" t="s">
        <v>8540</v>
      </c>
    </row>
    <row r="4280" spans="1:4" x14ac:dyDescent="0.25">
      <c r="A4280" s="2">
        <f t="shared" si="66"/>
        <v>4278</v>
      </c>
      <c r="B4280" s="2" t="s">
        <v>6911</v>
      </c>
      <c r="C4280" s="2" t="s">
        <v>8541</v>
      </c>
      <c r="D4280" s="2" t="s">
        <v>8542</v>
      </c>
    </row>
    <row r="4281" spans="1:4" x14ac:dyDescent="0.25">
      <c r="A4281" s="2">
        <f t="shared" si="66"/>
        <v>4279</v>
      </c>
      <c r="B4281" s="2" t="s">
        <v>6911</v>
      </c>
      <c r="C4281" s="2" t="s">
        <v>8543</v>
      </c>
      <c r="D4281" s="2" t="s">
        <v>8544</v>
      </c>
    </row>
    <row r="4282" spans="1:4" x14ac:dyDescent="0.25">
      <c r="A4282" s="2">
        <f t="shared" si="66"/>
        <v>4280</v>
      </c>
      <c r="B4282" s="2" t="s">
        <v>6911</v>
      </c>
      <c r="C4282" s="2" t="s">
        <v>8545</v>
      </c>
      <c r="D4282" s="2" t="s">
        <v>8546</v>
      </c>
    </row>
    <row r="4283" spans="1:4" x14ac:dyDescent="0.25">
      <c r="A4283" s="2">
        <f t="shared" si="66"/>
        <v>4281</v>
      </c>
      <c r="B4283" s="2" t="s">
        <v>6911</v>
      </c>
      <c r="C4283" s="2" t="s">
        <v>8547</v>
      </c>
      <c r="D4283" s="2" t="s">
        <v>8548</v>
      </c>
    </row>
    <row r="4284" spans="1:4" x14ac:dyDescent="0.25">
      <c r="A4284" s="2">
        <f t="shared" si="66"/>
        <v>4282</v>
      </c>
      <c r="B4284" s="2" t="s">
        <v>6911</v>
      </c>
      <c r="C4284" s="2" t="s">
        <v>8549</v>
      </c>
      <c r="D4284" s="2" t="s">
        <v>8550</v>
      </c>
    </row>
    <row r="4285" spans="1:4" x14ac:dyDescent="0.25">
      <c r="A4285" s="2">
        <f t="shared" si="66"/>
        <v>4283</v>
      </c>
      <c r="B4285" s="2" t="s">
        <v>6911</v>
      </c>
      <c r="C4285" s="2" t="s">
        <v>8551</v>
      </c>
      <c r="D4285" s="2" t="s">
        <v>8552</v>
      </c>
    </row>
    <row r="4286" spans="1:4" x14ac:dyDescent="0.25">
      <c r="A4286" s="2">
        <f t="shared" si="66"/>
        <v>4284</v>
      </c>
      <c r="B4286" s="2" t="s">
        <v>6911</v>
      </c>
      <c r="C4286" s="2" t="s">
        <v>8553</v>
      </c>
      <c r="D4286" s="2" t="s">
        <v>8554</v>
      </c>
    </row>
    <row r="4287" spans="1:4" x14ac:dyDescent="0.25">
      <c r="A4287" s="2">
        <f t="shared" si="66"/>
        <v>4285</v>
      </c>
      <c r="B4287" s="2" t="s">
        <v>6911</v>
      </c>
      <c r="C4287" s="2" t="s">
        <v>8555</v>
      </c>
      <c r="D4287" s="2" t="s">
        <v>8556</v>
      </c>
    </row>
    <row r="4288" spans="1:4" x14ac:dyDescent="0.25">
      <c r="A4288" s="2">
        <f t="shared" si="66"/>
        <v>4286</v>
      </c>
      <c r="B4288" s="2" t="s">
        <v>6911</v>
      </c>
      <c r="C4288" s="2" t="s">
        <v>8557</v>
      </c>
      <c r="D4288" s="2" t="s">
        <v>8558</v>
      </c>
    </row>
    <row r="4289" spans="1:4" x14ac:dyDescent="0.25">
      <c r="A4289" s="2">
        <f t="shared" si="66"/>
        <v>4287</v>
      </c>
      <c r="B4289" s="2" t="s">
        <v>6911</v>
      </c>
      <c r="C4289" s="2" t="s">
        <v>8559</v>
      </c>
      <c r="D4289" s="2" t="s">
        <v>8560</v>
      </c>
    </row>
    <row r="4290" spans="1:4" x14ac:dyDescent="0.25">
      <c r="A4290" s="2">
        <f t="shared" si="66"/>
        <v>4288</v>
      </c>
      <c r="B4290" s="2" t="s">
        <v>6911</v>
      </c>
      <c r="C4290" s="2" t="s">
        <v>8561</v>
      </c>
      <c r="D4290" s="2" t="s">
        <v>8562</v>
      </c>
    </row>
    <row r="4291" spans="1:4" x14ac:dyDescent="0.25">
      <c r="A4291" s="2">
        <f t="shared" si="66"/>
        <v>4289</v>
      </c>
      <c r="B4291" s="2" t="s">
        <v>6911</v>
      </c>
      <c r="C4291" s="2" t="s">
        <v>8563</v>
      </c>
      <c r="D4291" s="2" t="s">
        <v>8564</v>
      </c>
    </row>
    <row r="4292" spans="1:4" x14ac:dyDescent="0.25">
      <c r="A4292" s="2">
        <f t="shared" si="66"/>
        <v>4290</v>
      </c>
      <c r="B4292" s="2" t="s">
        <v>6911</v>
      </c>
      <c r="C4292" s="2" t="s">
        <v>8565</v>
      </c>
      <c r="D4292" s="2" t="s">
        <v>8566</v>
      </c>
    </row>
    <row r="4293" spans="1:4" x14ac:dyDescent="0.25">
      <c r="A4293" s="2">
        <f t="shared" ref="A4293:A4356" si="67">A4292+1</f>
        <v>4291</v>
      </c>
      <c r="B4293" s="2" t="s">
        <v>6911</v>
      </c>
      <c r="C4293" s="2" t="s">
        <v>8567</v>
      </c>
      <c r="D4293" s="2" t="s">
        <v>8568</v>
      </c>
    </row>
    <row r="4294" spans="1:4" x14ac:dyDescent="0.25">
      <c r="A4294" s="2">
        <f t="shared" si="67"/>
        <v>4292</v>
      </c>
      <c r="B4294" s="2" t="s">
        <v>6911</v>
      </c>
      <c r="C4294" s="2" t="s">
        <v>8569</v>
      </c>
      <c r="D4294" s="2" t="s">
        <v>8570</v>
      </c>
    </row>
    <row r="4295" spans="1:4" x14ac:dyDescent="0.25">
      <c r="A4295" s="2">
        <f t="shared" si="67"/>
        <v>4293</v>
      </c>
      <c r="B4295" s="2" t="s">
        <v>6911</v>
      </c>
      <c r="C4295" s="2" t="s">
        <v>8571</v>
      </c>
      <c r="D4295" s="2" t="s">
        <v>8572</v>
      </c>
    </row>
    <row r="4296" spans="1:4" x14ac:dyDescent="0.25">
      <c r="A4296" s="2">
        <f t="shared" si="67"/>
        <v>4294</v>
      </c>
      <c r="B4296" s="2" t="s">
        <v>6911</v>
      </c>
      <c r="C4296" s="2" t="s">
        <v>8573</v>
      </c>
      <c r="D4296" s="2" t="s">
        <v>8574</v>
      </c>
    </row>
    <row r="4297" spans="1:4" x14ac:dyDescent="0.25">
      <c r="A4297" s="2">
        <f t="shared" si="67"/>
        <v>4295</v>
      </c>
      <c r="B4297" s="2" t="s">
        <v>6911</v>
      </c>
      <c r="C4297" s="2" t="s">
        <v>8575</v>
      </c>
      <c r="D4297" s="2" t="s">
        <v>8576</v>
      </c>
    </row>
    <row r="4298" spans="1:4" x14ac:dyDescent="0.25">
      <c r="A4298" s="2">
        <f t="shared" si="67"/>
        <v>4296</v>
      </c>
      <c r="B4298" s="2" t="s">
        <v>6911</v>
      </c>
      <c r="C4298" s="2" t="s">
        <v>8577</v>
      </c>
      <c r="D4298" s="2" t="s">
        <v>8578</v>
      </c>
    </row>
    <row r="4299" spans="1:4" x14ac:dyDescent="0.25">
      <c r="A4299" s="2">
        <f t="shared" si="67"/>
        <v>4297</v>
      </c>
      <c r="B4299" s="2" t="s">
        <v>6911</v>
      </c>
      <c r="C4299" s="2" t="s">
        <v>8579</v>
      </c>
      <c r="D4299" s="2" t="s">
        <v>8580</v>
      </c>
    </row>
    <row r="4300" spans="1:4" x14ac:dyDescent="0.25">
      <c r="A4300" s="2">
        <f t="shared" si="67"/>
        <v>4298</v>
      </c>
      <c r="B4300" s="2" t="s">
        <v>6911</v>
      </c>
      <c r="C4300" s="2" t="s">
        <v>8581</v>
      </c>
      <c r="D4300" s="2" t="s">
        <v>8582</v>
      </c>
    </row>
    <row r="4301" spans="1:4" x14ac:dyDescent="0.25">
      <c r="A4301" s="2">
        <f t="shared" si="67"/>
        <v>4299</v>
      </c>
      <c r="B4301" s="2" t="s">
        <v>6911</v>
      </c>
      <c r="C4301" s="2" t="s">
        <v>8583</v>
      </c>
      <c r="D4301" s="2" t="s">
        <v>8584</v>
      </c>
    </row>
    <row r="4302" spans="1:4" x14ac:dyDescent="0.25">
      <c r="A4302" s="2">
        <f t="shared" si="67"/>
        <v>4300</v>
      </c>
      <c r="B4302" s="2" t="s">
        <v>6911</v>
      </c>
      <c r="C4302" s="2" t="s">
        <v>8585</v>
      </c>
      <c r="D4302" s="2" t="s">
        <v>8586</v>
      </c>
    </row>
    <row r="4303" spans="1:4" x14ac:dyDescent="0.25">
      <c r="A4303" s="2">
        <f t="shared" si="67"/>
        <v>4301</v>
      </c>
      <c r="B4303" s="2" t="s">
        <v>6911</v>
      </c>
      <c r="C4303" s="2" t="s">
        <v>8587</v>
      </c>
      <c r="D4303" s="2" t="s">
        <v>8588</v>
      </c>
    </row>
    <row r="4304" spans="1:4" x14ac:dyDescent="0.25">
      <c r="A4304" s="2">
        <f t="shared" si="67"/>
        <v>4302</v>
      </c>
      <c r="B4304" s="2" t="s">
        <v>6911</v>
      </c>
      <c r="C4304" s="2" t="s">
        <v>8589</v>
      </c>
      <c r="D4304" s="2" t="s">
        <v>8590</v>
      </c>
    </row>
    <row r="4305" spans="1:4" x14ac:dyDescent="0.25">
      <c r="A4305" s="2">
        <f t="shared" si="67"/>
        <v>4303</v>
      </c>
      <c r="B4305" s="2" t="s">
        <v>6911</v>
      </c>
      <c r="C4305" s="2" t="s">
        <v>8591</v>
      </c>
      <c r="D4305" s="2" t="s">
        <v>8592</v>
      </c>
    </row>
    <row r="4306" spans="1:4" x14ac:dyDescent="0.25">
      <c r="A4306" s="2">
        <f t="shared" si="67"/>
        <v>4304</v>
      </c>
      <c r="B4306" s="2" t="s">
        <v>6911</v>
      </c>
      <c r="C4306" s="2" t="s">
        <v>8593</v>
      </c>
      <c r="D4306" s="2" t="s">
        <v>8594</v>
      </c>
    </row>
    <row r="4307" spans="1:4" x14ac:dyDescent="0.25">
      <c r="A4307" s="2">
        <f t="shared" si="67"/>
        <v>4305</v>
      </c>
      <c r="B4307" s="2" t="s">
        <v>6911</v>
      </c>
      <c r="C4307" s="2" t="s">
        <v>8595</v>
      </c>
      <c r="D4307" s="2" t="s">
        <v>8596</v>
      </c>
    </row>
    <row r="4308" spans="1:4" x14ac:dyDescent="0.25">
      <c r="A4308" s="2">
        <f t="shared" si="67"/>
        <v>4306</v>
      </c>
      <c r="B4308" s="2" t="s">
        <v>6911</v>
      </c>
      <c r="C4308" s="2" t="s">
        <v>8597</v>
      </c>
      <c r="D4308" s="2" t="s">
        <v>8598</v>
      </c>
    </row>
    <row r="4309" spans="1:4" x14ac:dyDescent="0.25">
      <c r="A4309" s="2">
        <f t="shared" si="67"/>
        <v>4307</v>
      </c>
      <c r="B4309" s="2" t="s">
        <v>6911</v>
      </c>
      <c r="C4309" s="2" t="s">
        <v>8599</v>
      </c>
      <c r="D4309" s="2" t="s">
        <v>8600</v>
      </c>
    </row>
    <row r="4310" spans="1:4" x14ac:dyDescent="0.25">
      <c r="A4310" s="2">
        <f t="shared" si="67"/>
        <v>4308</v>
      </c>
      <c r="B4310" s="2" t="s">
        <v>6911</v>
      </c>
      <c r="C4310" s="2" t="s">
        <v>8601</v>
      </c>
      <c r="D4310" s="2" t="s">
        <v>8602</v>
      </c>
    </row>
    <row r="4311" spans="1:4" x14ac:dyDescent="0.25">
      <c r="A4311" s="2">
        <f t="shared" si="67"/>
        <v>4309</v>
      </c>
      <c r="B4311" s="2" t="s">
        <v>6911</v>
      </c>
      <c r="C4311" s="2" t="s">
        <v>8603</v>
      </c>
      <c r="D4311" s="2" t="s">
        <v>8604</v>
      </c>
    </row>
    <row r="4312" spans="1:4" x14ac:dyDescent="0.25">
      <c r="A4312" s="2">
        <f t="shared" si="67"/>
        <v>4310</v>
      </c>
      <c r="B4312" s="2" t="s">
        <v>6911</v>
      </c>
      <c r="C4312" s="2" t="s">
        <v>8605</v>
      </c>
      <c r="D4312" s="2" t="s">
        <v>8606</v>
      </c>
    </row>
    <row r="4313" spans="1:4" x14ac:dyDescent="0.25">
      <c r="A4313" s="2">
        <f t="shared" si="67"/>
        <v>4311</v>
      </c>
      <c r="B4313" s="2" t="s">
        <v>6911</v>
      </c>
      <c r="C4313" s="2" t="s">
        <v>8607</v>
      </c>
      <c r="D4313" s="2" t="s">
        <v>8608</v>
      </c>
    </row>
    <row r="4314" spans="1:4" x14ac:dyDescent="0.25">
      <c r="A4314" s="2">
        <f t="shared" si="67"/>
        <v>4312</v>
      </c>
      <c r="B4314" s="2" t="s">
        <v>6911</v>
      </c>
      <c r="C4314" s="2" t="s">
        <v>8609</v>
      </c>
      <c r="D4314" s="2" t="s">
        <v>8610</v>
      </c>
    </row>
    <row r="4315" spans="1:4" x14ac:dyDescent="0.25">
      <c r="A4315" s="2">
        <f t="shared" si="67"/>
        <v>4313</v>
      </c>
      <c r="B4315" s="2" t="s">
        <v>6911</v>
      </c>
      <c r="C4315" s="2" t="s">
        <v>8611</v>
      </c>
      <c r="D4315" s="2" t="s">
        <v>8612</v>
      </c>
    </row>
    <row r="4316" spans="1:4" x14ac:dyDescent="0.25">
      <c r="A4316" s="2">
        <f t="shared" si="67"/>
        <v>4314</v>
      </c>
      <c r="B4316" s="2" t="s">
        <v>6911</v>
      </c>
      <c r="C4316" s="2" t="s">
        <v>8613</v>
      </c>
      <c r="D4316" s="2" t="s">
        <v>8614</v>
      </c>
    </row>
    <row r="4317" spans="1:4" x14ac:dyDescent="0.25">
      <c r="A4317" s="2">
        <f t="shared" si="67"/>
        <v>4315</v>
      </c>
      <c r="B4317" s="2" t="s">
        <v>6911</v>
      </c>
      <c r="C4317" s="2" t="s">
        <v>8615</v>
      </c>
      <c r="D4317" s="2" t="s">
        <v>8616</v>
      </c>
    </row>
    <row r="4318" spans="1:4" x14ac:dyDescent="0.25">
      <c r="A4318" s="2">
        <f t="shared" si="67"/>
        <v>4316</v>
      </c>
      <c r="B4318" s="2" t="s">
        <v>6911</v>
      </c>
      <c r="C4318" s="2" t="s">
        <v>8617</v>
      </c>
      <c r="D4318" s="2" t="s">
        <v>8618</v>
      </c>
    </row>
    <row r="4319" spans="1:4" x14ac:dyDescent="0.25">
      <c r="A4319" s="2">
        <f t="shared" si="67"/>
        <v>4317</v>
      </c>
      <c r="B4319" s="2" t="s">
        <v>6911</v>
      </c>
      <c r="C4319" s="2" t="s">
        <v>8619</v>
      </c>
      <c r="D4319" s="2" t="s">
        <v>8620</v>
      </c>
    </row>
    <row r="4320" spans="1:4" x14ac:dyDescent="0.25">
      <c r="A4320" s="2">
        <f t="shared" si="67"/>
        <v>4318</v>
      </c>
      <c r="B4320" s="2" t="s">
        <v>6911</v>
      </c>
      <c r="C4320" s="2" t="s">
        <v>8621</v>
      </c>
      <c r="D4320" s="2" t="s">
        <v>8622</v>
      </c>
    </row>
    <row r="4321" spans="1:4" x14ac:dyDescent="0.25">
      <c r="A4321" s="2">
        <f t="shared" si="67"/>
        <v>4319</v>
      </c>
      <c r="B4321" s="2" t="s">
        <v>6911</v>
      </c>
      <c r="C4321" s="2" t="s">
        <v>8623</v>
      </c>
      <c r="D4321" s="2" t="s">
        <v>8624</v>
      </c>
    </row>
    <row r="4322" spans="1:4" x14ac:dyDescent="0.25">
      <c r="A4322" s="2">
        <f t="shared" si="67"/>
        <v>4320</v>
      </c>
      <c r="B4322" s="2" t="s">
        <v>6911</v>
      </c>
      <c r="C4322" s="2" t="s">
        <v>8625</v>
      </c>
      <c r="D4322" s="2" t="s">
        <v>8626</v>
      </c>
    </row>
    <row r="4323" spans="1:4" x14ac:dyDescent="0.25">
      <c r="A4323" s="2">
        <f t="shared" si="67"/>
        <v>4321</v>
      </c>
      <c r="B4323" s="2" t="s">
        <v>6911</v>
      </c>
      <c r="C4323" s="2" t="s">
        <v>8627</v>
      </c>
      <c r="D4323" s="2" t="s">
        <v>8628</v>
      </c>
    </row>
    <row r="4324" spans="1:4" x14ac:dyDescent="0.25">
      <c r="A4324" s="2">
        <f t="shared" si="67"/>
        <v>4322</v>
      </c>
      <c r="B4324" s="2" t="s">
        <v>6911</v>
      </c>
      <c r="C4324" s="2" t="s">
        <v>8629</v>
      </c>
      <c r="D4324" s="2" t="s">
        <v>8630</v>
      </c>
    </row>
    <row r="4325" spans="1:4" x14ac:dyDescent="0.25">
      <c r="A4325" s="2">
        <f t="shared" si="67"/>
        <v>4323</v>
      </c>
      <c r="B4325" s="2" t="s">
        <v>6911</v>
      </c>
      <c r="C4325" s="2" t="s">
        <v>8631</v>
      </c>
      <c r="D4325" s="2" t="s">
        <v>8632</v>
      </c>
    </row>
    <row r="4326" spans="1:4" x14ac:dyDescent="0.25">
      <c r="A4326" s="2">
        <f t="shared" si="67"/>
        <v>4324</v>
      </c>
      <c r="B4326" s="2" t="s">
        <v>6911</v>
      </c>
      <c r="C4326" s="2" t="s">
        <v>8633</v>
      </c>
      <c r="D4326" s="2" t="s">
        <v>8634</v>
      </c>
    </row>
    <row r="4327" spans="1:4" x14ac:dyDescent="0.25">
      <c r="A4327" s="2">
        <f t="shared" si="67"/>
        <v>4325</v>
      </c>
      <c r="B4327" s="2" t="s">
        <v>6911</v>
      </c>
      <c r="C4327" s="2" t="s">
        <v>8635</v>
      </c>
      <c r="D4327" s="2" t="s">
        <v>8636</v>
      </c>
    </row>
    <row r="4328" spans="1:4" x14ac:dyDescent="0.25">
      <c r="A4328" s="2">
        <f t="shared" si="67"/>
        <v>4326</v>
      </c>
      <c r="B4328" s="2" t="s">
        <v>6911</v>
      </c>
      <c r="C4328" s="2" t="s">
        <v>8637</v>
      </c>
      <c r="D4328" s="2" t="s">
        <v>8638</v>
      </c>
    </row>
    <row r="4329" spans="1:4" x14ac:dyDescent="0.25">
      <c r="A4329" s="2">
        <f t="shared" si="67"/>
        <v>4327</v>
      </c>
      <c r="B4329" s="2" t="s">
        <v>6911</v>
      </c>
      <c r="C4329" s="2" t="s">
        <v>8639</v>
      </c>
      <c r="D4329" s="2" t="s">
        <v>8640</v>
      </c>
    </row>
    <row r="4330" spans="1:4" x14ac:dyDescent="0.25">
      <c r="A4330" s="2">
        <f t="shared" si="67"/>
        <v>4328</v>
      </c>
      <c r="B4330" s="2" t="s">
        <v>6911</v>
      </c>
      <c r="C4330" s="2" t="s">
        <v>8641</v>
      </c>
      <c r="D4330" s="2" t="s">
        <v>8642</v>
      </c>
    </row>
    <row r="4331" spans="1:4" x14ac:dyDescent="0.25">
      <c r="A4331" s="2">
        <f t="shared" si="67"/>
        <v>4329</v>
      </c>
      <c r="B4331" s="2" t="s">
        <v>6911</v>
      </c>
      <c r="C4331" s="2" t="s">
        <v>8643</v>
      </c>
      <c r="D4331" s="2" t="s">
        <v>8644</v>
      </c>
    </row>
    <row r="4332" spans="1:4" x14ac:dyDescent="0.25">
      <c r="A4332" s="2">
        <f t="shared" si="67"/>
        <v>4330</v>
      </c>
      <c r="B4332" s="2" t="s">
        <v>6911</v>
      </c>
      <c r="C4332" s="2" t="s">
        <v>8645</v>
      </c>
      <c r="D4332" s="2" t="s">
        <v>8646</v>
      </c>
    </row>
    <row r="4333" spans="1:4" x14ac:dyDescent="0.25">
      <c r="A4333" s="2">
        <f t="shared" si="67"/>
        <v>4331</v>
      </c>
      <c r="B4333" s="2" t="s">
        <v>6911</v>
      </c>
      <c r="C4333" s="2" t="s">
        <v>8647</v>
      </c>
      <c r="D4333" s="2" t="s">
        <v>8648</v>
      </c>
    </row>
    <row r="4334" spans="1:4" x14ac:dyDescent="0.25">
      <c r="A4334" s="2">
        <f t="shared" si="67"/>
        <v>4332</v>
      </c>
      <c r="B4334" s="2" t="s">
        <v>6911</v>
      </c>
      <c r="C4334" s="2" t="s">
        <v>8649</v>
      </c>
      <c r="D4334" s="2" t="s">
        <v>8650</v>
      </c>
    </row>
    <row r="4335" spans="1:4" x14ac:dyDescent="0.25">
      <c r="A4335" s="2">
        <f t="shared" si="67"/>
        <v>4333</v>
      </c>
      <c r="B4335" s="2" t="s">
        <v>6911</v>
      </c>
      <c r="C4335" s="2" t="s">
        <v>8651</v>
      </c>
      <c r="D4335" s="2" t="s">
        <v>8652</v>
      </c>
    </row>
    <row r="4336" spans="1:4" x14ac:dyDescent="0.25">
      <c r="A4336" s="2">
        <f t="shared" si="67"/>
        <v>4334</v>
      </c>
      <c r="B4336" s="2" t="s">
        <v>6911</v>
      </c>
      <c r="C4336" s="2" t="s">
        <v>8653</v>
      </c>
      <c r="D4336" s="2" t="s">
        <v>8654</v>
      </c>
    </row>
    <row r="4337" spans="1:4" x14ac:dyDescent="0.25">
      <c r="A4337" s="2">
        <f t="shared" si="67"/>
        <v>4335</v>
      </c>
      <c r="B4337" s="2" t="s">
        <v>6911</v>
      </c>
      <c r="C4337" s="2" t="s">
        <v>8655</v>
      </c>
      <c r="D4337" s="2" t="s">
        <v>8656</v>
      </c>
    </row>
    <row r="4338" spans="1:4" x14ac:dyDescent="0.25">
      <c r="A4338" s="2">
        <f t="shared" si="67"/>
        <v>4336</v>
      </c>
      <c r="B4338" s="2" t="s">
        <v>6911</v>
      </c>
      <c r="C4338" s="2" t="s">
        <v>8657</v>
      </c>
      <c r="D4338" s="2" t="s">
        <v>8658</v>
      </c>
    </row>
    <row r="4339" spans="1:4" x14ac:dyDescent="0.25">
      <c r="A4339" s="2">
        <f t="shared" si="67"/>
        <v>4337</v>
      </c>
      <c r="B4339" s="2" t="s">
        <v>6911</v>
      </c>
      <c r="C4339" s="2" t="s">
        <v>8659</v>
      </c>
      <c r="D4339" s="2" t="s">
        <v>8660</v>
      </c>
    </row>
    <row r="4340" spans="1:4" x14ac:dyDescent="0.25">
      <c r="A4340" s="2">
        <f t="shared" si="67"/>
        <v>4338</v>
      </c>
      <c r="B4340" s="2" t="s">
        <v>6911</v>
      </c>
      <c r="C4340" s="2" t="s">
        <v>8661</v>
      </c>
      <c r="D4340" s="2" t="s">
        <v>8662</v>
      </c>
    </row>
    <row r="4341" spans="1:4" x14ac:dyDescent="0.25">
      <c r="A4341" s="2">
        <f t="shared" si="67"/>
        <v>4339</v>
      </c>
      <c r="B4341" s="2" t="s">
        <v>6911</v>
      </c>
      <c r="C4341" s="2" t="s">
        <v>8663</v>
      </c>
      <c r="D4341" s="2" t="s">
        <v>8664</v>
      </c>
    </row>
    <row r="4342" spans="1:4" x14ac:dyDescent="0.25">
      <c r="A4342" s="2">
        <f t="shared" si="67"/>
        <v>4340</v>
      </c>
      <c r="B4342" s="2" t="s">
        <v>6911</v>
      </c>
      <c r="C4342" s="2" t="s">
        <v>8665</v>
      </c>
      <c r="D4342" s="2" t="s">
        <v>8666</v>
      </c>
    </row>
    <row r="4343" spans="1:4" x14ac:dyDescent="0.25">
      <c r="A4343" s="2">
        <f t="shared" si="67"/>
        <v>4341</v>
      </c>
      <c r="B4343" s="2" t="s">
        <v>6911</v>
      </c>
      <c r="C4343" s="2" t="s">
        <v>8667</v>
      </c>
      <c r="D4343" s="2" t="s">
        <v>8668</v>
      </c>
    </row>
    <row r="4344" spans="1:4" x14ac:dyDescent="0.25">
      <c r="A4344" s="2">
        <f t="shared" si="67"/>
        <v>4342</v>
      </c>
      <c r="B4344" s="2" t="s">
        <v>6911</v>
      </c>
      <c r="C4344" s="2" t="s">
        <v>8669</v>
      </c>
      <c r="D4344" s="2" t="s">
        <v>8670</v>
      </c>
    </row>
    <row r="4345" spans="1:4" x14ac:dyDescent="0.25">
      <c r="A4345" s="2">
        <f t="shared" si="67"/>
        <v>4343</v>
      </c>
      <c r="B4345" s="2" t="s">
        <v>6911</v>
      </c>
      <c r="C4345" s="2" t="s">
        <v>8671</v>
      </c>
      <c r="D4345" s="2" t="s">
        <v>8672</v>
      </c>
    </row>
    <row r="4346" spans="1:4" x14ac:dyDescent="0.25">
      <c r="A4346" s="2">
        <f t="shared" si="67"/>
        <v>4344</v>
      </c>
      <c r="B4346" s="2" t="s">
        <v>6911</v>
      </c>
      <c r="C4346" s="2" t="s">
        <v>8673</v>
      </c>
      <c r="D4346" s="2" t="s">
        <v>8674</v>
      </c>
    </row>
    <row r="4347" spans="1:4" x14ac:dyDescent="0.25">
      <c r="A4347" s="2">
        <f t="shared" si="67"/>
        <v>4345</v>
      </c>
      <c r="B4347" s="2" t="s">
        <v>6911</v>
      </c>
      <c r="C4347" s="2" t="s">
        <v>8675</v>
      </c>
      <c r="D4347" s="2" t="s">
        <v>8676</v>
      </c>
    </row>
    <row r="4348" spans="1:4" x14ac:dyDescent="0.25">
      <c r="A4348" s="2">
        <f t="shared" si="67"/>
        <v>4346</v>
      </c>
      <c r="B4348" s="2" t="s">
        <v>6911</v>
      </c>
      <c r="C4348" s="2" t="s">
        <v>8677</v>
      </c>
      <c r="D4348" s="2" t="s">
        <v>8678</v>
      </c>
    </row>
    <row r="4349" spans="1:4" x14ac:dyDescent="0.25">
      <c r="A4349" s="2">
        <f t="shared" si="67"/>
        <v>4347</v>
      </c>
      <c r="B4349" s="2" t="s">
        <v>6911</v>
      </c>
      <c r="C4349" s="2" t="s">
        <v>8679</v>
      </c>
      <c r="D4349" s="2" t="s">
        <v>8680</v>
      </c>
    </row>
    <row r="4350" spans="1:4" x14ac:dyDescent="0.25">
      <c r="A4350" s="2">
        <f t="shared" si="67"/>
        <v>4348</v>
      </c>
      <c r="B4350" s="2" t="s">
        <v>6911</v>
      </c>
      <c r="C4350" s="2" t="s">
        <v>8681</v>
      </c>
      <c r="D4350" s="2" t="s">
        <v>8682</v>
      </c>
    </row>
    <row r="4351" spans="1:4" x14ac:dyDescent="0.25">
      <c r="A4351" s="2">
        <f t="shared" si="67"/>
        <v>4349</v>
      </c>
      <c r="B4351" s="2" t="s">
        <v>6911</v>
      </c>
      <c r="C4351" s="2" t="s">
        <v>8683</v>
      </c>
      <c r="D4351" s="2" t="s">
        <v>8684</v>
      </c>
    </row>
    <row r="4352" spans="1:4" x14ac:dyDescent="0.25">
      <c r="A4352" s="2">
        <f t="shared" si="67"/>
        <v>4350</v>
      </c>
      <c r="B4352" s="2" t="s">
        <v>6911</v>
      </c>
      <c r="C4352" s="2" t="s">
        <v>8685</v>
      </c>
      <c r="D4352" s="2" t="s">
        <v>8686</v>
      </c>
    </row>
    <row r="4353" spans="1:4" x14ac:dyDescent="0.25">
      <c r="A4353" s="2">
        <f t="shared" si="67"/>
        <v>4351</v>
      </c>
      <c r="B4353" s="2" t="s">
        <v>6911</v>
      </c>
      <c r="C4353" s="2" t="s">
        <v>8687</v>
      </c>
      <c r="D4353" s="2" t="s">
        <v>8688</v>
      </c>
    </row>
    <row r="4354" spans="1:4" x14ac:dyDescent="0.25">
      <c r="A4354" s="2">
        <f t="shared" si="67"/>
        <v>4352</v>
      </c>
      <c r="B4354" s="2" t="s">
        <v>6911</v>
      </c>
      <c r="C4354" s="2" t="s">
        <v>8689</v>
      </c>
      <c r="D4354" s="2" t="s">
        <v>8690</v>
      </c>
    </row>
    <row r="4355" spans="1:4" x14ac:dyDescent="0.25">
      <c r="A4355" s="2">
        <f t="shared" si="67"/>
        <v>4353</v>
      </c>
      <c r="B4355" s="2" t="s">
        <v>6911</v>
      </c>
      <c r="C4355" s="2" t="s">
        <v>8691</v>
      </c>
      <c r="D4355" s="2" t="s">
        <v>8692</v>
      </c>
    </row>
    <row r="4356" spans="1:4" x14ac:dyDescent="0.25">
      <c r="A4356" s="2">
        <f t="shared" si="67"/>
        <v>4354</v>
      </c>
      <c r="B4356" s="2" t="s">
        <v>6911</v>
      </c>
      <c r="C4356" s="2" t="s">
        <v>8693</v>
      </c>
      <c r="D4356" s="2" t="s">
        <v>8694</v>
      </c>
    </row>
    <row r="4357" spans="1:4" x14ac:dyDescent="0.25">
      <c r="A4357" s="2">
        <f t="shared" ref="A4357:A4420" si="68">A4356+1</f>
        <v>4355</v>
      </c>
      <c r="B4357" s="2" t="s">
        <v>6911</v>
      </c>
      <c r="C4357" s="2" t="s">
        <v>8695</v>
      </c>
      <c r="D4357" s="2" t="s">
        <v>8526</v>
      </c>
    </row>
    <row r="4358" spans="1:4" x14ac:dyDescent="0.25">
      <c r="A4358" s="2">
        <f t="shared" si="68"/>
        <v>4356</v>
      </c>
      <c r="B4358" s="2" t="s">
        <v>6911</v>
      </c>
      <c r="C4358" s="2" t="s">
        <v>8696</v>
      </c>
      <c r="D4358" s="2" t="s">
        <v>8697</v>
      </c>
    </row>
    <row r="4359" spans="1:4" x14ac:dyDescent="0.25">
      <c r="A4359" s="2">
        <f t="shared" si="68"/>
        <v>4357</v>
      </c>
      <c r="B4359" s="2" t="s">
        <v>6911</v>
      </c>
      <c r="C4359" s="2" t="s">
        <v>8698</v>
      </c>
      <c r="D4359" s="2" t="s">
        <v>8699</v>
      </c>
    </row>
    <row r="4360" spans="1:4" x14ac:dyDescent="0.25">
      <c r="A4360" s="2">
        <f t="shared" si="68"/>
        <v>4358</v>
      </c>
      <c r="B4360" s="2" t="s">
        <v>6911</v>
      </c>
      <c r="C4360" s="2" t="s">
        <v>8700</v>
      </c>
      <c r="D4360" s="2" t="s">
        <v>8701</v>
      </c>
    </row>
    <row r="4361" spans="1:4" x14ac:dyDescent="0.25">
      <c r="A4361" s="2">
        <f t="shared" si="68"/>
        <v>4359</v>
      </c>
      <c r="B4361" s="2" t="s">
        <v>6911</v>
      </c>
      <c r="C4361" s="2" t="s">
        <v>8702</v>
      </c>
      <c r="D4361" s="2" t="s">
        <v>8703</v>
      </c>
    </row>
    <row r="4362" spans="1:4" x14ac:dyDescent="0.25">
      <c r="A4362" s="2">
        <f t="shared" si="68"/>
        <v>4360</v>
      </c>
      <c r="B4362" s="2" t="s">
        <v>6911</v>
      </c>
      <c r="C4362" s="2" t="s">
        <v>8704</v>
      </c>
      <c r="D4362" s="2" t="s">
        <v>8705</v>
      </c>
    </row>
    <row r="4363" spans="1:4" x14ac:dyDescent="0.25">
      <c r="A4363" s="2">
        <f t="shared" si="68"/>
        <v>4361</v>
      </c>
      <c r="B4363" s="2" t="s">
        <v>6911</v>
      </c>
      <c r="C4363" s="2" t="s">
        <v>8706</v>
      </c>
      <c r="D4363" s="2" t="s">
        <v>8707</v>
      </c>
    </row>
    <row r="4364" spans="1:4" x14ac:dyDescent="0.25">
      <c r="A4364" s="2">
        <f t="shared" si="68"/>
        <v>4362</v>
      </c>
      <c r="B4364" s="2" t="s">
        <v>6911</v>
      </c>
      <c r="C4364" s="2" t="s">
        <v>8708</v>
      </c>
      <c r="D4364" s="2" t="s">
        <v>8709</v>
      </c>
    </row>
    <row r="4365" spans="1:4" x14ac:dyDescent="0.25">
      <c r="A4365" s="2">
        <f t="shared" si="68"/>
        <v>4363</v>
      </c>
      <c r="B4365" s="2" t="s">
        <v>6911</v>
      </c>
      <c r="C4365" s="2" t="s">
        <v>8710</v>
      </c>
      <c r="D4365" s="2" t="s">
        <v>8711</v>
      </c>
    </row>
    <row r="4366" spans="1:4" x14ac:dyDescent="0.25">
      <c r="A4366" s="2">
        <f t="shared" si="68"/>
        <v>4364</v>
      </c>
      <c r="B4366" s="2" t="s">
        <v>6911</v>
      </c>
      <c r="C4366" s="2" t="s">
        <v>8712</v>
      </c>
      <c r="D4366" s="2" t="s">
        <v>8713</v>
      </c>
    </row>
    <row r="4367" spans="1:4" x14ac:dyDescent="0.25">
      <c r="A4367" s="2">
        <f t="shared" si="68"/>
        <v>4365</v>
      </c>
      <c r="B4367" s="2" t="s">
        <v>6911</v>
      </c>
      <c r="C4367" s="2" t="s">
        <v>8714</v>
      </c>
      <c r="D4367" s="2" t="s">
        <v>8715</v>
      </c>
    </row>
    <row r="4368" spans="1:4" x14ac:dyDescent="0.25">
      <c r="A4368" s="2">
        <f t="shared" si="68"/>
        <v>4366</v>
      </c>
      <c r="B4368" s="2" t="s">
        <v>6911</v>
      </c>
      <c r="C4368" s="2" t="s">
        <v>8716</v>
      </c>
      <c r="D4368" s="2" t="s">
        <v>8717</v>
      </c>
    </row>
    <row r="4369" spans="1:4" x14ac:dyDescent="0.25">
      <c r="A4369" s="2">
        <f t="shared" si="68"/>
        <v>4367</v>
      </c>
      <c r="B4369" s="2" t="s">
        <v>6911</v>
      </c>
      <c r="C4369" s="2" t="s">
        <v>8718</v>
      </c>
      <c r="D4369" s="2" t="s">
        <v>8719</v>
      </c>
    </row>
    <row r="4370" spans="1:4" x14ac:dyDescent="0.25">
      <c r="A4370" s="2">
        <f t="shared" si="68"/>
        <v>4368</v>
      </c>
      <c r="B4370" s="2" t="s">
        <v>6911</v>
      </c>
      <c r="C4370" s="2" t="s">
        <v>8720</v>
      </c>
      <c r="D4370" s="2" t="s">
        <v>8721</v>
      </c>
    </row>
    <row r="4371" spans="1:4" x14ac:dyDescent="0.25">
      <c r="A4371" s="2">
        <f t="shared" si="68"/>
        <v>4369</v>
      </c>
      <c r="B4371" s="2" t="s">
        <v>6911</v>
      </c>
      <c r="C4371" s="2" t="s">
        <v>8722</v>
      </c>
      <c r="D4371" s="2" t="s">
        <v>8723</v>
      </c>
    </row>
    <row r="4372" spans="1:4" x14ac:dyDescent="0.25">
      <c r="A4372" s="2">
        <f t="shared" si="68"/>
        <v>4370</v>
      </c>
      <c r="B4372" s="2" t="s">
        <v>6911</v>
      </c>
      <c r="C4372" s="2" t="s">
        <v>8724</v>
      </c>
      <c r="D4372" s="2" t="s">
        <v>8725</v>
      </c>
    </row>
    <row r="4373" spans="1:4" x14ac:dyDescent="0.25">
      <c r="A4373" s="2">
        <f t="shared" si="68"/>
        <v>4371</v>
      </c>
      <c r="B4373" s="2" t="s">
        <v>6911</v>
      </c>
      <c r="C4373" s="2" t="s">
        <v>8726</v>
      </c>
      <c r="D4373" s="2" t="s">
        <v>8727</v>
      </c>
    </row>
    <row r="4374" spans="1:4" x14ac:dyDescent="0.25">
      <c r="A4374" s="2">
        <f t="shared" si="68"/>
        <v>4372</v>
      </c>
      <c r="B4374" s="2" t="s">
        <v>6911</v>
      </c>
      <c r="C4374" s="2" t="s">
        <v>8728</v>
      </c>
      <c r="D4374" s="2" t="s">
        <v>8729</v>
      </c>
    </row>
    <row r="4375" spans="1:4" x14ac:dyDescent="0.25">
      <c r="A4375" s="2">
        <f t="shared" si="68"/>
        <v>4373</v>
      </c>
      <c r="B4375" s="2" t="s">
        <v>6911</v>
      </c>
      <c r="C4375" s="2" t="s">
        <v>8730</v>
      </c>
      <c r="D4375" s="2" t="s">
        <v>8731</v>
      </c>
    </row>
    <row r="4376" spans="1:4" x14ac:dyDescent="0.25">
      <c r="A4376" s="2">
        <f t="shared" si="68"/>
        <v>4374</v>
      </c>
      <c r="B4376" s="2" t="s">
        <v>6911</v>
      </c>
      <c r="C4376" s="2" t="s">
        <v>8732</v>
      </c>
      <c r="D4376" s="2" t="s">
        <v>8733</v>
      </c>
    </row>
    <row r="4377" spans="1:4" x14ac:dyDescent="0.25">
      <c r="A4377" s="2">
        <f t="shared" si="68"/>
        <v>4375</v>
      </c>
      <c r="B4377" s="2" t="s">
        <v>6911</v>
      </c>
      <c r="C4377" s="2" t="s">
        <v>8734</v>
      </c>
      <c r="D4377" s="2" t="s">
        <v>8735</v>
      </c>
    </row>
    <row r="4378" spans="1:4" x14ac:dyDescent="0.25">
      <c r="A4378" s="2">
        <f t="shared" si="68"/>
        <v>4376</v>
      </c>
      <c r="B4378" s="2" t="s">
        <v>6911</v>
      </c>
      <c r="C4378" s="2" t="s">
        <v>8736</v>
      </c>
      <c r="D4378" s="2" t="s">
        <v>8737</v>
      </c>
    </row>
    <row r="4379" spans="1:4" x14ac:dyDescent="0.25">
      <c r="A4379" s="2">
        <f t="shared" si="68"/>
        <v>4377</v>
      </c>
      <c r="B4379" s="2" t="s">
        <v>6911</v>
      </c>
      <c r="C4379" s="2" t="s">
        <v>8738</v>
      </c>
      <c r="D4379" s="2" t="s">
        <v>8739</v>
      </c>
    </row>
    <row r="4380" spans="1:4" x14ac:dyDescent="0.25">
      <c r="A4380" s="2">
        <f t="shared" si="68"/>
        <v>4378</v>
      </c>
      <c r="B4380" s="2" t="s">
        <v>6911</v>
      </c>
      <c r="C4380" s="2" t="s">
        <v>8740</v>
      </c>
      <c r="D4380" s="2" t="s">
        <v>8741</v>
      </c>
    </row>
    <row r="4381" spans="1:4" x14ac:dyDescent="0.25">
      <c r="A4381" s="2">
        <f t="shared" si="68"/>
        <v>4379</v>
      </c>
      <c r="B4381" s="2" t="s">
        <v>6911</v>
      </c>
      <c r="C4381" s="2" t="s">
        <v>8742</v>
      </c>
      <c r="D4381" s="2" t="s">
        <v>8743</v>
      </c>
    </row>
    <row r="4382" spans="1:4" x14ac:dyDescent="0.25">
      <c r="A4382" s="2">
        <f t="shared" si="68"/>
        <v>4380</v>
      </c>
      <c r="B4382" s="2" t="s">
        <v>6911</v>
      </c>
      <c r="C4382" s="2" t="s">
        <v>8744</v>
      </c>
      <c r="D4382" s="2" t="s">
        <v>8745</v>
      </c>
    </row>
    <row r="4383" spans="1:4" x14ac:dyDescent="0.25">
      <c r="A4383" s="2">
        <f t="shared" si="68"/>
        <v>4381</v>
      </c>
      <c r="B4383" s="2" t="s">
        <v>6911</v>
      </c>
      <c r="C4383" s="2" t="s">
        <v>8746</v>
      </c>
      <c r="D4383" s="2" t="s">
        <v>8747</v>
      </c>
    </row>
    <row r="4384" spans="1:4" x14ac:dyDescent="0.25">
      <c r="A4384" s="2">
        <f t="shared" si="68"/>
        <v>4382</v>
      </c>
      <c r="B4384" s="2" t="s">
        <v>6911</v>
      </c>
      <c r="C4384" s="2" t="s">
        <v>8748</v>
      </c>
      <c r="D4384" s="2" t="s">
        <v>8749</v>
      </c>
    </row>
    <row r="4385" spans="1:4" x14ac:dyDescent="0.25">
      <c r="A4385" s="2">
        <f t="shared" si="68"/>
        <v>4383</v>
      </c>
      <c r="B4385" s="2" t="s">
        <v>6911</v>
      </c>
      <c r="C4385" s="2" t="s">
        <v>8750</v>
      </c>
      <c r="D4385" s="2" t="s">
        <v>8751</v>
      </c>
    </row>
    <row r="4386" spans="1:4" x14ac:dyDescent="0.25">
      <c r="A4386" s="2">
        <f t="shared" si="68"/>
        <v>4384</v>
      </c>
      <c r="B4386" s="2" t="s">
        <v>6911</v>
      </c>
      <c r="C4386" s="2" t="s">
        <v>8752</v>
      </c>
      <c r="D4386" s="2" t="s">
        <v>8753</v>
      </c>
    </row>
    <row r="4387" spans="1:4" x14ac:dyDescent="0.25">
      <c r="A4387" s="2">
        <f t="shared" si="68"/>
        <v>4385</v>
      </c>
      <c r="B4387" s="2" t="s">
        <v>6911</v>
      </c>
      <c r="C4387" s="2" t="s">
        <v>8754</v>
      </c>
      <c r="D4387" s="2" t="s">
        <v>8755</v>
      </c>
    </row>
    <row r="4388" spans="1:4" x14ac:dyDescent="0.25">
      <c r="A4388" s="2">
        <f t="shared" si="68"/>
        <v>4386</v>
      </c>
      <c r="B4388" s="2" t="s">
        <v>6911</v>
      </c>
      <c r="C4388" s="2" t="s">
        <v>8756</v>
      </c>
      <c r="D4388" s="2" t="s">
        <v>8757</v>
      </c>
    </row>
    <row r="4389" spans="1:4" x14ac:dyDescent="0.25">
      <c r="A4389" s="2">
        <f t="shared" si="68"/>
        <v>4387</v>
      </c>
      <c r="B4389" s="2" t="s">
        <v>6911</v>
      </c>
      <c r="C4389" s="2" t="s">
        <v>8758</v>
      </c>
      <c r="D4389" s="2" t="s">
        <v>8759</v>
      </c>
    </row>
    <row r="4390" spans="1:4" x14ac:dyDescent="0.25">
      <c r="A4390" s="2">
        <f t="shared" si="68"/>
        <v>4388</v>
      </c>
      <c r="B4390" s="2" t="s">
        <v>6911</v>
      </c>
      <c r="C4390" s="2" t="s">
        <v>8760</v>
      </c>
      <c r="D4390" s="2" t="s">
        <v>8761</v>
      </c>
    </row>
    <row r="4391" spans="1:4" x14ac:dyDescent="0.25">
      <c r="A4391" s="2">
        <f t="shared" si="68"/>
        <v>4389</v>
      </c>
      <c r="B4391" s="2" t="s">
        <v>6911</v>
      </c>
      <c r="C4391" s="2" t="s">
        <v>8762</v>
      </c>
      <c r="D4391" s="2" t="s">
        <v>8763</v>
      </c>
    </row>
    <row r="4392" spans="1:4" x14ac:dyDescent="0.25">
      <c r="A4392" s="2">
        <f t="shared" si="68"/>
        <v>4390</v>
      </c>
      <c r="B4392" s="2" t="s">
        <v>6911</v>
      </c>
      <c r="C4392" s="2" t="s">
        <v>8764</v>
      </c>
      <c r="D4392" s="2" t="s">
        <v>8765</v>
      </c>
    </row>
    <row r="4393" spans="1:4" x14ac:dyDescent="0.25">
      <c r="A4393" s="2">
        <f t="shared" si="68"/>
        <v>4391</v>
      </c>
      <c r="B4393" s="2" t="s">
        <v>6911</v>
      </c>
      <c r="C4393" s="2" t="s">
        <v>8766</v>
      </c>
      <c r="D4393" s="2" t="s">
        <v>8767</v>
      </c>
    </row>
    <row r="4394" spans="1:4" x14ac:dyDescent="0.25">
      <c r="A4394" s="2">
        <f t="shared" si="68"/>
        <v>4392</v>
      </c>
      <c r="B4394" s="2" t="s">
        <v>6911</v>
      </c>
      <c r="C4394" s="2" t="s">
        <v>8768</v>
      </c>
      <c r="D4394" s="2" t="s">
        <v>8769</v>
      </c>
    </row>
    <row r="4395" spans="1:4" x14ac:dyDescent="0.25">
      <c r="A4395" s="2">
        <f t="shared" si="68"/>
        <v>4393</v>
      </c>
      <c r="B4395" s="2" t="s">
        <v>6911</v>
      </c>
      <c r="C4395" s="2" t="s">
        <v>8770</v>
      </c>
      <c r="D4395" s="2" t="s">
        <v>8771</v>
      </c>
    </row>
    <row r="4396" spans="1:4" x14ac:dyDescent="0.25">
      <c r="A4396" s="2">
        <f t="shared" si="68"/>
        <v>4394</v>
      </c>
      <c r="B4396" s="2" t="s">
        <v>6911</v>
      </c>
      <c r="C4396" s="2" t="s">
        <v>8772</v>
      </c>
      <c r="D4396" s="2" t="s">
        <v>8773</v>
      </c>
    </row>
    <row r="4397" spans="1:4" x14ac:dyDescent="0.25">
      <c r="A4397" s="2">
        <f t="shared" si="68"/>
        <v>4395</v>
      </c>
      <c r="B4397" s="2" t="s">
        <v>6911</v>
      </c>
      <c r="C4397" s="2" t="s">
        <v>8774</v>
      </c>
      <c r="D4397" s="2" t="s">
        <v>8775</v>
      </c>
    </row>
    <row r="4398" spans="1:4" x14ac:dyDescent="0.25">
      <c r="A4398" s="2">
        <f t="shared" si="68"/>
        <v>4396</v>
      </c>
      <c r="B4398" s="2" t="s">
        <v>6911</v>
      </c>
      <c r="C4398" s="2" t="s">
        <v>8776</v>
      </c>
      <c r="D4398" s="2" t="s">
        <v>8777</v>
      </c>
    </row>
    <row r="4399" spans="1:4" x14ac:dyDescent="0.25">
      <c r="A4399" s="2">
        <f t="shared" si="68"/>
        <v>4397</v>
      </c>
      <c r="B4399" s="2" t="s">
        <v>6911</v>
      </c>
      <c r="C4399" s="2" t="s">
        <v>8778</v>
      </c>
      <c r="D4399" s="2" t="s">
        <v>8779</v>
      </c>
    </row>
    <row r="4400" spans="1:4" x14ac:dyDescent="0.25">
      <c r="A4400" s="2">
        <f t="shared" si="68"/>
        <v>4398</v>
      </c>
      <c r="B4400" s="2" t="s">
        <v>6911</v>
      </c>
      <c r="C4400" s="2" t="s">
        <v>8780</v>
      </c>
      <c r="D4400" s="2" t="s">
        <v>8781</v>
      </c>
    </row>
    <row r="4401" spans="1:4" x14ac:dyDescent="0.25">
      <c r="A4401" s="2">
        <f t="shared" si="68"/>
        <v>4399</v>
      </c>
      <c r="B4401" s="2" t="s">
        <v>6911</v>
      </c>
      <c r="C4401" s="2" t="s">
        <v>8782</v>
      </c>
      <c r="D4401" s="2" t="s">
        <v>8783</v>
      </c>
    </row>
    <row r="4402" spans="1:4" x14ac:dyDescent="0.25">
      <c r="A4402" s="2">
        <f t="shared" si="68"/>
        <v>4400</v>
      </c>
      <c r="B4402" s="2" t="s">
        <v>6911</v>
      </c>
      <c r="C4402" s="2" t="s">
        <v>8784</v>
      </c>
      <c r="D4402" s="2" t="s">
        <v>8785</v>
      </c>
    </row>
    <row r="4403" spans="1:4" x14ac:dyDescent="0.25">
      <c r="A4403" s="2">
        <f t="shared" si="68"/>
        <v>4401</v>
      </c>
      <c r="B4403" s="2" t="s">
        <v>6911</v>
      </c>
      <c r="C4403" s="2" t="s">
        <v>8786</v>
      </c>
      <c r="D4403" s="2" t="s">
        <v>8787</v>
      </c>
    </row>
    <row r="4404" spans="1:4" x14ac:dyDescent="0.25">
      <c r="A4404" s="2">
        <f t="shared" si="68"/>
        <v>4402</v>
      </c>
      <c r="B4404" s="2" t="s">
        <v>6911</v>
      </c>
      <c r="C4404" s="2" t="s">
        <v>8788</v>
      </c>
      <c r="D4404" s="2" t="s">
        <v>8789</v>
      </c>
    </row>
    <row r="4405" spans="1:4" x14ac:dyDescent="0.25">
      <c r="A4405" s="2">
        <f t="shared" si="68"/>
        <v>4403</v>
      </c>
      <c r="B4405" s="2" t="s">
        <v>6911</v>
      </c>
      <c r="C4405" s="2" t="s">
        <v>8790</v>
      </c>
      <c r="D4405" s="2" t="s">
        <v>8791</v>
      </c>
    </row>
    <row r="4406" spans="1:4" x14ac:dyDescent="0.25">
      <c r="A4406" s="2">
        <f t="shared" si="68"/>
        <v>4404</v>
      </c>
      <c r="B4406" s="2" t="s">
        <v>6911</v>
      </c>
      <c r="C4406" s="2" t="s">
        <v>8792</v>
      </c>
      <c r="D4406" s="2" t="s">
        <v>8793</v>
      </c>
    </row>
    <row r="4407" spans="1:4" x14ac:dyDescent="0.25">
      <c r="A4407" s="2">
        <f t="shared" si="68"/>
        <v>4405</v>
      </c>
      <c r="B4407" s="2" t="s">
        <v>6911</v>
      </c>
      <c r="C4407" s="2" t="s">
        <v>8794</v>
      </c>
      <c r="D4407" s="2" t="s">
        <v>8795</v>
      </c>
    </row>
    <row r="4408" spans="1:4" x14ac:dyDescent="0.25">
      <c r="A4408" s="2">
        <f t="shared" si="68"/>
        <v>4406</v>
      </c>
      <c r="B4408" s="2" t="s">
        <v>6911</v>
      </c>
      <c r="C4408" s="2" t="s">
        <v>8796</v>
      </c>
      <c r="D4408" s="2" t="s">
        <v>8797</v>
      </c>
    </row>
    <row r="4409" spans="1:4" x14ac:dyDescent="0.25">
      <c r="A4409" s="2">
        <f t="shared" si="68"/>
        <v>4407</v>
      </c>
      <c r="B4409" s="2" t="s">
        <v>6911</v>
      </c>
      <c r="C4409" s="2" t="s">
        <v>8798</v>
      </c>
      <c r="D4409" s="2" t="s">
        <v>8799</v>
      </c>
    </row>
    <row r="4410" spans="1:4" x14ac:dyDescent="0.25">
      <c r="A4410" s="2">
        <f t="shared" si="68"/>
        <v>4408</v>
      </c>
      <c r="B4410" s="2" t="s">
        <v>6911</v>
      </c>
      <c r="C4410" s="2" t="s">
        <v>8800</v>
      </c>
      <c r="D4410" s="2" t="s">
        <v>8801</v>
      </c>
    </row>
    <row r="4411" spans="1:4" x14ac:dyDescent="0.25">
      <c r="A4411" s="2">
        <f t="shared" si="68"/>
        <v>4409</v>
      </c>
      <c r="B4411" s="2" t="s">
        <v>6911</v>
      </c>
      <c r="C4411" s="2" t="s">
        <v>8802</v>
      </c>
      <c r="D4411" s="2" t="s">
        <v>8803</v>
      </c>
    </row>
    <row r="4412" spans="1:4" x14ac:dyDescent="0.25">
      <c r="A4412" s="2">
        <f t="shared" si="68"/>
        <v>4410</v>
      </c>
      <c r="B4412" s="2" t="s">
        <v>6911</v>
      </c>
      <c r="C4412" s="2" t="s">
        <v>8804</v>
      </c>
      <c r="D4412" s="2" t="s">
        <v>8805</v>
      </c>
    </row>
    <row r="4413" spans="1:4" x14ac:dyDescent="0.25">
      <c r="A4413" s="2">
        <f t="shared" si="68"/>
        <v>4411</v>
      </c>
      <c r="B4413" s="2" t="s">
        <v>6911</v>
      </c>
      <c r="C4413" s="2" t="s">
        <v>8806</v>
      </c>
      <c r="D4413" s="2" t="s">
        <v>8807</v>
      </c>
    </row>
    <row r="4414" spans="1:4" x14ac:dyDescent="0.25">
      <c r="A4414" s="2">
        <f t="shared" si="68"/>
        <v>4412</v>
      </c>
      <c r="B4414" s="2" t="s">
        <v>6911</v>
      </c>
      <c r="C4414" s="2" t="s">
        <v>8808</v>
      </c>
      <c r="D4414" s="2" t="s">
        <v>8809</v>
      </c>
    </row>
    <row r="4415" spans="1:4" x14ac:dyDescent="0.25">
      <c r="A4415" s="2">
        <f t="shared" si="68"/>
        <v>4413</v>
      </c>
      <c r="B4415" s="2" t="s">
        <v>6911</v>
      </c>
      <c r="C4415" s="2" t="s">
        <v>8810</v>
      </c>
      <c r="D4415" s="2" t="s">
        <v>8811</v>
      </c>
    </row>
    <row r="4416" spans="1:4" x14ac:dyDescent="0.25">
      <c r="A4416" s="2">
        <f t="shared" si="68"/>
        <v>4414</v>
      </c>
      <c r="B4416" s="2" t="s">
        <v>6911</v>
      </c>
      <c r="C4416" s="2" t="s">
        <v>8812</v>
      </c>
      <c r="D4416" s="2" t="s">
        <v>8813</v>
      </c>
    </row>
    <row r="4417" spans="1:4" x14ac:dyDescent="0.25">
      <c r="A4417" s="2">
        <f t="shared" si="68"/>
        <v>4415</v>
      </c>
      <c r="B4417" s="2" t="s">
        <v>6911</v>
      </c>
      <c r="C4417" s="2" t="s">
        <v>8814</v>
      </c>
      <c r="D4417" s="2" t="s">
        <v>8815</v>
      </c>
    </row>
    <row r="4418" spans="1:4" x14ac:dyDescent="0.25">
      <c r="A4418" s="2">
        <f t="shared" si="68"/>
        <v>4416</v>
      </c>
      <c r="B4418" s="2" t="s">
        <v>6911</v>
      </c>
      <c r="C4418" s="2" t="s">
        <v>8816</v>
      </c>
      <c r="D4418" s="2" t="s">
        <v>8817</v>
      </c>
    </row>
    <row r="4419" spans="1:4" x14ac:dyDescent="0.25">
      <c r="A4419" s="2">
        <f t="shared" si="68"/>
        <v>4417</v>
      </c>
      <c r="B4419" s="2" t="s">
        <v>6911</v>
      </c>
      <c r="C4419" s="2" t="s">
        <v>8818</v>
      </c>
      <c r="D4419" s="2" t="s">
        <v>8819</v>
      </c>
    </row>
    <row r="4420" spans="1:4" x14ac:dyDescent="0.25">
      <c r="A4420" s="2">
        <f t="shared" si="68"/>
        <v>4418</v>
      </c>
      <c r="B4420" s="2" t="s">
        <v>6911</v>
      </c>
      <c r="C4420" s="2" t="s">
        <v>8820</v>
      </c>
      <c r="D4420" s="2" t="s">
        <v>8821</v>
      </c>
    </row>
    <row r="4421" spans="1:4" x14ac:dyDescent="0.25">
      <c r="A4421" s="2">
        <f t="shared" ref="A4421:A4484" si="69">A4420+1</f>
        <v>4419</v>
      </c>
      <c r="B4421" s="2" t="s">
        <v>6911</v>
      </c>
      <c r="C4421" s="2" t="s">
        <v>8822</v>
      </c>
      <c r="D4421" s="2" t="s">
        <v>8823</v>
      </c>
    </row>
    <row r="4422" spans="1:4" x14ac:dyDescent="0.25">
      <c r="A4422" s="2">
        <f t="shared" si="69"/>
        <v>4420</v>
      </c>
      <c r="B4422" s="2" t="s">
        <v>6911</v>
      </c>
      <c r="C4422" s="2" t="s">
        <v>8824</v>
      </c>
      <c r="D4422" s="2" t="s">
        <v>8825</v>
      </c>
    </row>
    <row r="4423" spans="1:4" x14ac:dyDescent="0.25">
      <c r="A4423" s="2">
        <f t="shared" si="69"/>
        <v>4421</v>
      </c>
      <c r="B4423" s="2" t="s">
        <v>6911</v>
      </c>
      <c r="C4423" s="2" t="s">
        <v>8826</v>
      </c>
      <c r="D4423" s="2" t="s">
        <v>8827</v>
      </c>
    </row>
    <row r="4424" spans="1:4" x14ac:dyDescent="0.25">
      <c r="A4424" s="2">
        <f t="shared" si="69"/>
        <v>4422</v>
      </c>
      <c r="B4424" s="2" t="s">
        <v>6911</v>
      </c>
      <c r="C4424" s="2" t="s">
        <v>8828</v>
      </c>
      <c r="D4424" s="2" t="s">
        <v>8829</v>
      </c>
    </row>
    <row r="4425" spans="1:4" x14ac:dyDescent="0.25">
      <c r="A4425" s="2">
        <f t="shared" si="69"/>
        <v>4423</v>
      </c>
      <c r="B4425" s="2" t="s">
        <v>6911</v>
      </c>
      <c r="C4425" s="2" t="s">
        <v>8830</v>
      </c>
      <c r="D4425" s="2" t="s">
        <v>8831</v>
      </c>
    </row>
    <row r="4426" spans="1:4" x14ac:dyDescent="0.25">
      <c r="A4426" s="2">
        <f t="shared" si="69"/>
        <v>4424</v>
      </c>
      <c r="B4426" s="2" t="s">
        <v>6911</v>
      </c>
      <c r="C4426" s="2" t="s">
        <v>8832</v>
      </c>
      <c r="D4426" s="2" t="s">
        <v>8833</v>
      </c>
    </row>
    <row r="4427" spans="1:4" x14ac:dyDescent="0.25">
      <c r="A4427" s="2">
        <f t="shared" si="69"/>
        <v>4425</v>
      </c>
      <c r="B4427" s="2" t="s">
        <v>6911</v>
      </c>
      <c r="C4427" s="2" t="s">
        <v>8834</v>
      </c>
      <c r="D4427" s="2" t="s">
        <v>8835</v>
      </c>
    </row>
    <row r="4428" spans="1:4" x14ac:dyDescent="0.25">
      <c r="A4428" s="2">
        <f t="shared" si="69"/>
        <v>4426</v>
      </c>
      <c r="B4428" s="2" t="s">
        <v>6911</v>
      </c>
      <c r="C4428" s="2" t="s">
        <v>8836</v>
      </c>
      <c r="D4428" s="2" t="s">
        <v>8837</v>
      </c>
    </row>
    <row r="4429" spans="1:4" x14ac:dyDescent="0.25">
      <c r="A4429" s="2">
        <f t="shared" si="69"/>
        <v>4427</v>
      </c>
      <c r="B4429" s="2" t="s">
        <v>6911</v>
      </c>
      <c r="C4429" s="2" t="s">
        <v>8838</v>
      </c>
      <c r="D4429" s="2" t="s">
        <v>8839</v>
      </c>
    </row>
    <row r="4430" spans="1:4" x14ac:dyDescent="0.25">
      <c r="A4430" s="2">
        <f t="shared" si="69"/>
        <v>4428</v>
      </c>
      <c r="B4430" s="2" t="s">
        <v>6911</v>
      </c>
      <c r="C4430" s="2" t="s">
        <v>8840</v>
      </c>
      <c r="D4430" s="2" t="s">
        <v>8841</v>
      </c>
    </row>
    <row r="4431" spans="1:4" x14ac:dyDescent="0.25">
      <c r="A4431" s="2">
        <f t="shared" si="69"/>
        <v>4429</v>
      </c>
      <c r="B4431" s="2" t="s">
        <v>8842</v>
      </c>
      <c r="C4431" s="2" t="s">
        <v>8843</v>
      </c>
      <c r="D4431" s="2" t="s">
        <v>8844</v>
      </c>
    </row>
    <row r="4432" spans="1:4" x14ac:dyDescent="0.25">
      <c r="A4432" s="2">
        <f t="shared" si="69"/>
        <v>4430</v>
      </c>
      <c r="B4432" s="2" t="s">
        <v>8842</v>
      </c>
      <c r="C4432" s="2" t="s">
        <v>8845</v>
      </c>
      <c r="D4432" s="2" t="s">
        <v>8846</v>
      </c>
    </row>
    <row r="4433" spans="1:4" x14ac:dyDescent="0.25">
      <c r="A4433" s="2">
        <f t="shared" si="69"/>
        <v>4431</v>
      </c>
      <c r="B4433" s="2" t="s">
        <v>8842</v>
      </c>
      <c r="C4433" s="2" t="s">
        <v>8847</v>
      </c>
      <c r="D4433" s="2" t="s">
        <v>8848</v>
      </c>
    </row>
    <row r="4434" spans="1:4" x14ac:dyDescent="0.25">
      <c r="A4434" s="2">
        <f t="shared" si="69"/>
        <v>4432</v>
      </c>
      <c r="B4434" s="2" t="s">
        <v>8842</v>
      </c>
      <c r="C4434" s="2" t="s">
        <v>8849</v>
      </c>
      <c r="D4434" s="2" t="s">
        <v>8850</v>
      </c>
    </row>
    <row r="4435" spans="1:4" x14ac:dyDescent="0.25">
      <c r="A4435" s="2">
        <f t="shared" si="69"/>
        <v>4433</v>
      </c>
      <c r="B4435" s="2" t="s">
        <v>8842</v>
      </c>
      <c r="C4435" s="2" t="s">
        <v>8851</v>
      </c>
      <c r="D4435" s="2" t="s">
        <v>8852</v>
      </c>
    </row>
    <row r="4436" spans="1:4" x14ac:dyDescent="0.25">
      <c r="A4436" s="2">
        <f t="shared" si="69"/>
        <v>4434</v>
      </c>
      <c r="B4436" s="2" t="s">
        <v>8842</v>
      </c>
      <c r="C4436" s="2" t="s">
        <v>8853</v>
      </c>
      <c r="D4436" s="2" t="s">
        <v>8854</v>
      </c>
    </row>
    <row r="4437" spans="1:4" x14ac:dyDescent="0.25">
      <c r="A4437" s="2">
        <f t="shared" si="69"/>
        <v>4435</v>
      </c>
      <c r="B4437" s="2" t="s">
        <v>8842</v>
      </c>
      <c r="C4437" s="2" t="s">
        <v>8855</v>
      </c>
      <c r="D4437" s="2" t="s">
        <v>8856</v>
      </c>
    </row>
    <row r="4438" spans="1:4" x14ac:dyDescent="0.25">
      <c r="A4438" s="2">
        <f t="shared" si="69"/>
        <v>4436</v>
      </c>
      <c r="B4438" s="2" t="s">
        <v>8842</v>
      </c>
      <c r="C4438" s="2" t="s">
        <v>8857</v>
      </c>
      <c r="D4438" s="2" t="s">
        <v>8858</v>
      </c>
    </row>
    <row r="4439" spans="1:4" x14ac:dyDescent="0.25">
      <c r="A4439" s="2">
        <f t="shared" si="69"/>
        <v>4437</v>
      </c>
      <c r="B4439" s="2" t="s">
        <v>8842</v>
      </c>
      <c r="C4439" s="2" t="s">
        <v>8859</v>
      </c>
      <c r="D4439" s="2" t="s">
        <v>8860</v>
      </c>
    </row>
    <row r="4440" spans="1:4" x14ac:dyDescent="0.25">
      <c r="A4440" s="2">
        <f t="shared" si="69"/>
        <v>4438</v>
      </c>
      <c r="B4440" s="2" t="s">
        <v>8842</v>
      </c>
      <c r="C4440" s="2" t="s">
        <v>8861</v>
      </c>
      <c r="D4440" s="2" t="s">
        <v>8862</v>
      </c>
    </row>
    <row r="4441" spans="1:4" x14ac:dyDescent="0.25">
      <c r="A4441" s="2">
        <f t="shared" si="69"/>
        <v>4439</v>
      </c>
      <c r="B4441" s="2" t="s">
        <v>8842</v>
      </c>
      <c r="C4441" s="2" t="s">
        <v>8863</v>
      </c>
      <c r="D4441" s="2" t="s">
        <v>8864</v>
      </c>
    </row>
    <row r="4442" spans="1:4" x14ac:dyDescent="0.25">
      <c r="A4442" s="2">
        <f t="shared" si="69"/>
        <v>4440</v>
      </c>
      <c r="B4442" s="2" t="s">
        <v>8842</v>
      </c>
      <c r="C4442" s="2" t="s">
        <v>8865</v>
      </c>
      <c r="D4442" s="2" t="s">
        <v>8866</v>
      </c>
    </row>
    <row r="4443" spans="1:4" x14ac:dyDescent="0.25">
      <c r="A4443" s="2">
        <f t="shared" si="69"/>
        <v>4441</v>
      </c>
      <c r="B4443" s="2" t="s">
        <v>8842</v>
      </c>
      <c r="C4443" s="2" t="s">
        <v>8867</v>
      </c>
      <c r="D4443" s="2" t="s">
        <v>8868</v>
      </c>
    </row>
    <row r="4444" spans="1:4" x14ac:dyDescent="0.25">
      <c r="A4444" s="2">
        <f t="shared" si="69"/>
        <v>4442</v>
      </c>
      <c r="B4444" s="2" t="s">
        <v>8842</v>
      </c>
      <c r="C4444" s="2" t="s">
        <v>8869</v>
      </c>
      <c r="D4444" s="2" t="s">
        <v>8870</v>
      </c>
    </row>
    <row r="4445" spans="1:4" x14ac:dyDescent="0.25">
      <c r="A4445" s="2">
        <f t="shared" si="69"/>
        <v>4443</v>
      </c>
      <c r="B4445" s="2" t="s">
        <v>8842</v>
      </c>
      <c r="C4445" s="2" t="s">
        <v>8871</v>
      </c>
      <c r="D4445" s="2" t="s">
        <v>8872</v>
      </c>
    </row>
    <row r="4446" spans="1:4" x14ac:dyDescent="0.25">
      <c r="A4446" s="2">
        <f t="shared" si="69"/>
        <v>4444</v>
      </c>
      <c r="B4446" s="2" t="s">
        <v>8842</v>
      </c>
      <c r="C4446" s="2" t="s">
        <v>8873</v>
      </c>
      <c r="D4446" s="2" t="s">
        <v>8874</v>
      </c>
    </row>
    <row r="4447" spans="1:4" x14ac:dyDescent="0.25">
      <c r="A4447" s="2">
        <f t="shared" si="69"/>
        <v>4445</v>
      </c>
      <c r="B4447" s="2" t="s">
        <v>8842</v>
      </c>
      <c r="C4447" s="2" t="s">
        <v>8875</v>
      </c>
      <c r="D4447" s="2" t="s">
        <v>8876</v>
      </c>
    </row>
    <row r="4448" spans="1:4" x14ac:dyDescent="0.25">
      <c r="A4448" s="2">
        <f t="shared" si="69"/>
        <v>4446</v>
      </c>
      <c r="B4448" s="2" t="s">
        <v>8877</v>
      </c>
      <c r="C4448" s="2" t="s">
        <v>8878</v>
      </c>
      <c r="D4448" s="2" t="s">
        <v>8879</v>
      </c>
    </row>
    <row r="4449" spans="1:4" x14ac:dyDescent="0.25">
      <c r="A4449" s="2">
        <f t="shared" si="69"/>
        <v>4447</v>
      </c>
      <c r="B4449" s="2" t="s">
        <v>8877</v>
      </c>
      <c r="C4449" s="2" t="s">
        <v>8880</v>
      </c>
      <c r="D4449" s="2" t="s">
        <v>8881</v>
      </c>
    </row>
    <row r="4450" spans="1:4" x14ac:dyDescent="0.25">
      <c r="A4450" s="2">
        <f t="shared" si="69"/>
        <v>4448</v>
      </c>
      <c r="B4450" s="2" t="s">
        <v>8877</v>
      </c>
      <c r="C4450" s="2" t="s">
        <v>8882</v>
      </c>
      <c r="D4450" s="2" t="s">
        <v>8883</v>
      </c>
    </row>
    <row r="4451" spans="1:4" x14ac:dyDescent="0.25">
      <c r="A4451" s="2">
        <f t="shared" si="69"/>
        <v>4449</v>
      </c>
      <c r="B4451" s="2" t="s">
        <v>8877</v>
      </c>
      <c r="C4451" s="2" t="s">
        <v>8884</v>
      </c>
      <c r="D4451" s="2" t="s">
        <v>8885</v>
      </c>
    </row>
    <row r="4452" spans="1:4" x14ac:dyDescent="0.25">
      <c r="A4452" s="2">
        <f t="shared" si="69"/>
        <v>4450</v>
      </c>
      <c r="B4452" s="2" t="s">
        <v>8877</v>
      </c>
      <c r="C4452" s="2" t="s">
        <v>8886</v>
      </c>
      <c r="D4452" s="2" t="s">
        <v>8887</v>
      </c>
    </row>
    <row r="4453" spans="1:4" x14ac:dyDescent="0.25">
      <c r="A4453" s="2">
        <f t="shared" si="69"/>
        <v>4451</v>
      </c>
      <c r="B4453" s="2" t="s">
        <v>8877</v>
      </c>
      <c r="C4453" s="2" t="s">
        <v>8888</v>
      </c>
      <c r="D4453" s="2" t="s">
        <v>8889</v>
      </c>
    </row>
    <row r="4454" spans="1:4" x14ac:dyDescent="0.25">
      <c r="A4454" s="2">
        <f t="shared" si="69"/>
        <v>4452</v>
      </c>
      <c r="B4454" s="2" t="s">
        <v>8877</v>
      </c>
      <c r="C4454" s="2" t="s">
        <v>8890</v>
      </c>
      <c r="D4454" s="2" t="s">
        <v>8891</v>
      </c>
    </row>
    <row r="4455" spans="1:4" x14ac:dyDescent="0.25">
      <c r="A4455" s="2">
        <f t="shared" si="69"/>
        <v>4453</v>
      </c>
      <c r="B4455" s="2" t="s">
        <v>8877</v>
      </c>
      <c r="C4455" s="2" t="s">
        <v>8892</v>
      </c>
      <c r="D4455" s="2" t="s">
        <v>8893</v>
      </c>
    </row>
    <row r="4456" spans="1:4" x14ac:dyDescent="0.25">
      <c r="A4456" s="2">
        <f t="shared" si="69"/>
        <v>4454</v>
      </c>
      <c r="B4456" s="2" t="s">
        <v>8877</v>
      </c>
      <c r="C4456" s="2" t="s">
        <v>8894</v>
      </c>
      <c r="D4456" s="2" t="s">
        <v>8895</v>
      </c>
    </row>
    <row r="4457" spans="1:4" x14ac:dyDescent="0.25">
      <c r="A4457" s="2">
        <f t="shared" si="69"/>
        <v>4455</v>
      </c>
      <c r="B4457" s="2" t="s">
        <v>8877</v>
      </c>
      <c r="C4457" s="2" t="s">
        <v>8896</v>
      </c>
      <c r="D4457" s="2" t="s">
        <v>8897</v>
      </c>
    </row>
    <row r="4458" spans="1:4" x14ac:dyDescent="0.25">
      <c r="A4458" s="2">
        <f t="shared" si="69"/>
        <v>4456</v>
      </c>
      <c r="B4458" s="2" t="s">
        <v>8877</v>
      </c>
      <c r="C4458" s="2" t="s">
        <v>8898</v>
      </c>
      <c r="D4458" s="2" t="s">
        <v>8899</v>
      </c>
    </row>
    <row r="4459" spans="1:4" x14ac:dyDescent="0.25">
      <c r="A4459" s="2">
        <f t="shared" si="69"/>
        <v>4457</v>
      </c>
      <c r="B4459" s="2" t="s">
        <v>8877</v>
      </c>
      <c r="C4459" s="2" t="s">
        <v>8900</v>
      </c>
      <c r="D4459" s="2" t="s">
        <v>8901</v>
      </c>
    </row>
    <row r="4460" spans="1:4" x14ac:dyDescent="0.25">
      <c r="A4460" s="2">
        <f t="shared" si="69"/>
        <v>4458</v>
      </c>
      <c r="B4460" s="2" t="s">
        <v>8877</v>
      </c>
      <c r="C4460" s="2" t="s">
        <v>8902</v>
      </c>
      <c r="D4460" s="2" t="s">
        <v>8903</v>
      </c>
    </row>
    <row r="4461" spans="1:4" x14ac:dyDescent="0.25">
      <c r="A4461" s="2">
        <f t="shared" si="69"/>
        <v>4459</v>
      </c>
      <c r="B4461" s="2" t="s">
        <v>8877</v>
      </c>
      <c r="C4461" s="2" t="s">
        <v>8904</v>
      </c>
      <c r="D4461" s="2" t="s">
        <v>8905</v>
      </c>
    </row>
    <row r="4462" spans="1:4" x14ac:dyDescent="0.25">
      <c r="A4462" s="2">
        <f t="shared" si="69"/>
        <v>4460</v>
      </c>
      <c r="B4462" s="2" t="s">
        <v>8877</v>
      </c>
      <c r="C4462" s="2" t="s">
        <v>8906</v>
      </c>
      <c r="D4462" s="2" t="s">
        <v>8907</v>
      </c>
    </row>
    <row r="4463" spans="1:4" x14ac:dyDescent="0.25">
      <c r="A4463" s="2">
        <f t="shared" si="69"/>
        <v>4461</v>
      </c>
      <c r="B4463" s="2" t="s">
        <v>8877</v>
      </c>
      <c r="C4463" s="2" t="s">
        <v>8908</v>
      </c>
      <c r="D4463" s="2" t="s">
        <v>8909</v>
      </c>
    </row>
    <row r="4464" spans="1:4" x14ac:dyDescent="0.25">
      <c r="A4464" s="2">
        <f t="shared" si="69"/>
        <v>4462</v>
      </c>
      <c r="B4464" s="2" t="s">
        <v>8877</v>
      </c>
      <c r="C4464" s="2" t="s">
        <v>8910</v>
      </c>
      <c r="D4464" s="2" t="s">
        <v>8911</v>
      </c>
    </row>
    <row r="4465" spans="1:4" x14ac:dyDescent="0.25">
      <c r="A4465" s="2">
        <f t="shared" si="69"/>
        <v>4463</v>
      </c>
      <c r="B4465" s="2" t="s">
        <v>8877</v>
      </c>
      <c r="C4465" s="2" t="s">
        <v>8912</v>
      </c>
      <c r="D4465" s="2" t="s">
        <v>8913</v>
      </c>
    </row>
    <row r="4466" spans="1:4" x14ac:dyDescent="0.25">
      <c r="A4466" s="2">
        <f t="shared" si="69"/>
        <v>4464</v>
      </c>
      <c r="B4466" s="2" t="s">
        <v>8877</v>
      </c>
      <c r="C4466" s="2" t="s">
        <v>8914</v>
      </c>
      <c r="D4466" s="2" t="s">
        <v>8915</v>
      </c>
    </row>
    <row r="4467" spans="1:4" x14ac:dyDescent="0.25">
      <c r="A4467" s="2">
        <f t="shared" si="69"/>
        <v>4465</v>
      </c>
      <c r="B4467" s="2" t="s">
        <v>8877</v>
      </c>
      <c r="C4467" s="2" t="s">
        <v>8916</v>
      </c>
      <c r="D4467" s="2" t="s">
        <v>8917</v>
      </c>
    </row>
    <row r="4468" spans="1:4" x14ac:dyDescent="0.25">
      <c r="A4468" s="2">
        <f t="shared" si="69"/>
        <v>4466</v>
      </c>
      <c r="B4468" s="2" t="s">
        <v>8877</v>
      </c>
      <c r="C4468" s="2" t="s">
        <v>8918</v>
      </c>
      <c r="D4468" s="2" t="s">
        <v>8919</v>
      </c>
    </row>
    <row r="4469" spans="1:4" x14ac:dyDescent="0.25">
      <c r="A4469" s="2">
        <f t="shared" si="69"/>
        <v>4467</v>
      </c>
      <c r="B4469" s="2" t="s">
        <v>8877</v>
      </c>
      <c r="C4469" s="2" t="s">
        <v>8920</v>
      </c>
      <c r="D4469" s="2" t="s">
        <v>8921</v>
      </c>
    </row>
    <row r="4470" spans="1:4" x14ac:dyDescent="0.25">
      <c r="A4470" s="2">
        <f t="shared" si="69"/>
        <v>4468</v>
      </c>
      <c r="B4470" s="2" t="s">
        <v>8877</v>
      </c>
      <c r="C4470" s="2" t="s">
        <v>8922</v>
      </c>
      <c r="D4470" s="2" t="s">
        <v>8923</v>
      </c>
    </row>
    <row r="4471" spans="1:4" x14ac:dyDescent="0.25">
      <c r="A4471" s="2">
        <f t="shared" si="69"/>
        <v>4469</v>
      </c>
      <c r="B4471" s="2" t="s">
        <v>8877</v>
      </c>
      <c r="C4471" s="2" t="s">
        <v>8924</v>
      </c>
      <c r="D4471" s="2" t="s">
        <v>8925</v>
      </c>
    </row>
    <row r="4472" spans="1:4" x14ac:dyDescent="0.25">
      <c r="A4472" s="2">
        <f t="shared" si="69"/>
        <v>4470</v>
      </c>
      <c r="B4472" s="2" t="s">
        <v>8877</v>
      </c>
      <c r="C4472" s="2" t="s">
        <v>8926</v>
      </c>
      <c r="D4472" s="2" t="s">
        <v>8927</v>
      </c>
    </row>
    <row r="4473" spans="1:4" x14ac:dyDescent="0.25">
      <c r="A4473" s="2">
        <f t="shared" si="69"/>
        <v>4471</v>
      </c>
      <c r="B4473" s="2" t="s">
        <v>8877</v>
      </c>
      <c r="C4473" s="2" t="s">
        <v>8928</v>
      </c>
      <c r="D4473" s="2" t="s">
        <v>8929</v>
      </c>
    </row>
    <row r="4474" spans="1:4" x14ac:dyDescent="0.25">
      <c r="A4474" s="2">
        <f t="shared" si="69"/>
        <v>4472</v>
      </c>
      <c r="B4474" s="2" t="s">
        <v>8877</v>
      </c>
      <c r="C4474" s="2" t="s">
        <v>8930</v>
      </c>
      <c r="D4474" s="2" t="s">
        <v>8931</v>
      </c>
    </row>
    <row r="4475" spans="1:4" x14ac:dyDescent="0.25">
      <c r="A4475" s="2">
        <f t="shared" si="69"/>
        <v>4473</v>
      </c>
      <c r="B4475" s="2" t="s">
        <v>8877</v>
      </c>
      <c r="C4475" s="2" t="s">
        <v>8932</v>
      </c>
      <c r="D4475" s="2" t="s">
        <v>8933</v>
      </c>
    </row>
    <row r="4476" spans="1:4" x14ac:dyDescent="0.25">
      <c r="A4476" s="2">
        <f t="shared" si="69"/>
        <v>4474</v>
      </c>
      <c r="B4476" s="2" t="s">
        <v>8877</v>
      </c>
      <c r="C4476" s="2" t="s">
        <v>8934</v>
      </c>
      <c r="D4476" s="2" t="s">
        <v>8935</v>
      </c>
    </row>
    <row r="4477" spans="1:4" x14ac:dyDescent="0.25">
      <c r="A4477" s="2">
        <f t="shared" si="69"/>
        <v>4475</v>
      </c>
      <c r="B4477" s="2" t="s">
        <v>8877</v>
      </c>
      <c r="C4477" s="2" t="s">
        <v>8936</v>
      </c>
      <c r="D4477" s="2" t="s">
        <v>8937</v>
      </c>
    </row>
    <row r="4478" spans="1:4" x14ac:dyDescent="0.25">
      <c r="A4478" s="2">
        <f t="shared" si="69"/>
        <v>4476</v>
      </c>
      <c r="B4478" s="2" t="s">
        <v>8877</v>
      </c>
      <c r="C4478" s="2" t="s">
        <v>8938</v>
      </c>
      <c r="D4478" s="2" t="s">
        <v>8939</v>
      </c>
    </row>
    <row r="4479" spans="1:4" x14ac:dyDescent="0.25">
      <c r="A4479" s="2">
        <f t="shared" si="69"/>
        <v>4477</v>
      </c>
      <c r="B4479" s="2" t="s">
        <v>8877</v>
      </c>
      <c r="C4479" s="2" t="s">
        <v>8940</v>
      </c>
      <c r="D4479" s="2" t="s">
        <v>8941</v>
      </c>
    </row>
    <row r="4480" spans="1:4" x14ac:dyDescent="0.25">
      <c r="A4480" s="2">
        <f t="shared" si="69"/>
        <v>4478</v>
      </c>
      <c r="B4480" s="2" t="s">
        <v>8877</v>
      </c>
      <c r="C4480" s="2" t="s">
        <v>8942</v>
      </c>
      <c r="D4480" s="2" t="s">
        <v>8943</v>
      </c>
    </row>
    <row r="4481" spans="1:4" x14ac:dyDescent="0.25">
      <c r="A4481" s="2">
        <f t="shared" si="69"/>
        <v>4479</v>
      </c>
      <c r="B4481" s="2" t="s">
        <v>8877</v>
      </c>
      <c r="C4481" s="2" t="s">
        <v>8944</v>
      </c>
      <c r="D4481" s="2" t="s">
        <v>8945</v>
      </c>
    </row>
    <row r="4482" spans="1:4" x14ac:dyDescent="0.25">
      <c r="A4482" s="2">
        <f t="shared" si="69"/>
        <v>4480</v>
      </c>
      <c r="B4482" s="2" t="s">
        <v>8877</v>
      </c>
      <c r="C4482" s="2" t="s">
        <v>8946</v>
      </c>
      <c r="D4482" s="2" t="s">
        <v>8947</v>
      </c>
    </row>
    <row r="4483" spans="1:4" x14ac:dyDescent="0.25">
      <c r="A4483" s="2">
        <f t="shared" si="69"/>
        <v>4481</v>
      </c>
      <c r="B4483" s="2" t="s">
        <v>8877</v>
      </c>
      <c r="C4483" s="2" t="s">
        <v>8948</v>
      </c>
      <c r="D4483" s="2" t="s">
        <v>8949</v>
      </c>
    </row>
    <row r="4484" spans="1:4" x14ac:dyDescent="0.25">
      <c r="A4484" s="2">
        <f t="shared" si="69"/>
        <v>4482</v>
      </c>
      <c r="B4484" s="2" t="s">
        <v>8877</v>
      </c>
      <c r="C4484" s="2" t="s">
        <v>8950</v>
      </c>
      <c r="D4484" s="2" t="s">
        <v>8951</v>
      </c>
    </row>
    <row r="4485" spans="1:4" x14ac:dyDescent="0.25">
      <c r="A4485" s="2">
        <f t="shared" ref="A4485:A4548" si="70">A4484+1</f>
        <v>4483</v>
      </c>
      <c r="B4485" s="2" t="s">
        <v>8877</v>
      </c>
      <c r="C4485" s="2" t="s">
        <v>8952</v>
      </c>
      <c r="D4485" s="2" t="s">
        <v>8953</v>
      </c>
    </row>
    <row r="4486" spans="1:4" x14ac:dyDescent="0.25">
      <c r="A4486" s="2">
        <f t="shared" si="70"/>
        <v>4484</v>
      </c>
      <c r="B4486" s="2" t="s">
        <v>8877</v>
      </c>
      <c r="C4486" s="2" t="s">
        <v>8954</v>
      </c>
      <c r="D4486" s="2" t="s">
        <v>8955</v>
      </c>
    </row>
    <row r="4487" spans="1:4" x14ac:dyDescent="0.25">
      <c r="A4487" s="2">
        <f t="shared" si="70"/>
        <v>4485</v>
      </c>
      <c r="B4487" s="2" t="s">
        <v>8877</v>
      </c>
      <c r="C4487" s="2" t="s">
        <v>8956</v>
      </c>
      <c r="D4487" s="2" t="s">
        <v>8957</v>
      </c>
    </row>
    <row r="4488" spans="1:4" x14ac:dyDescent="0.25">
      <c r="A4488" s="2">
        <f t="shared" si="70"/>
        <v>4486</v>
      </c>
      <c r="B4488" s="2" t="s">
        <v>8877</v>
      </c>
      <c r="C4488" s="2" t="s">
        <v>8958</v>
      </c>
      <c r="D4488" s="2" t="s">
        <v>8959</v>
      </c>
    </row>
    <row r="4489" spans="1:4" x14ac:dyDescent="0.25">
      <c r="A4489" s="2">
        <f t="shared" si="70"/>
        <v>4487</v>
      </c>
      <c r="B4489" s="2" t="s">
        <v>8877</v>
      </c>
      <c r="C4489" s="2" t="s">
        <v>8960</v>
      </c>
      <c r="D4489" s="2" t="s">
        <v>8961</v>
      </c>
    </row>
    <row r="4490" spans="1:4" x14ac:dyDescent="0.25">
      <c r="A4490" s="2">
        <f t="shared" si="70"/>
        <v>4488</v>
      </c>
      <c r="B4490" s="2" t="s">
        <v>8877</v>
      </c>
      <c r="C4490" s="2" t="s">
        <v>8962</v>
      </c>
      <c r="D4490" s="2" t="s">
        <v>8963</v>
      </c>
    </row>
    <row r="4491" spans="1:4" x14ac:dyDescent="0.25">
      <c r="A4491" s="2">
        <f t="shared" si="70"/>
        <v>4489</v>
      </c>
      <c r="B4491" s="2" t="s">
        <v>8877</v>
      </c>
      <c r="C4491" s="2" t="s">
        <v>8964</v>
      </c>
      <c r="D4491" s="2" t="s">
        <v>8965</v>
      </c>
    </row>
    <row r="4492" spans="1:4" x14ac:dyDescent="0.25">
      <c r="A4492" s="2">
        <f t="shared" si="70"/>
        <v>4490</v>
      </c>
      <c r="B4492" s="2" t="s">
        <v>8877</v>
      </c>
      <c r="C4492" s="2" t="s">
        <v>8966</v>
      </c>
      <c r="D4492" s="2" t="s">
        <v>8967</v>
      </c>
    </row>
    <row r="4493" spans="1:4" x14ac:dyDescent="0.25">
      <c r="A4493" s="2">
        <f t="shared" si="70"/>
        <v>4491</v>
      </c>
      <c r="B4493" s="2" t="s">
        <v>8877</v>
      </c>
      <c r="C4493" s="2" t="s">
        <v>8968</v>
      </c>
      <c r="D4493" s="2" t="s">
        <v>8969</v>
      </c>
    </row>
    <row r="4494" spans="1:4" ht="30" x14ac:dyDescent="0.25">
      <c r="A4494" s="2">
        <f t="shared" si="70"/>
        <v>4492</v>
      </c>
      <c r="B4494" s="2" t="s">
        <v>8877</v>
      </c>
      <c r="C4494" s="2" t="s">
        <v>8970</v>
      </c>
      <c r="D4494" s="2" t="s">
        <v>8971</v>
      </c>
    </row>
    <row r="4495" spans="1:4" x14ac:dyDescent="0.25">
      <c r="A4495" s="2">
        <f t="shared" si="70"/>
        <v>4493</v>
      </c>
      <c r="B4495" s="2" t="s">
        <v>8877</v>
      </c>
      <c r="C4495" s="2" t="s">
        <v>8972</v>
      </c>
      <c r="D4495" s="2" t="s">
        <v>8973</v>
      </c>
    </row>
    <row r="4496" spans="1:4" x14ac:dyDescent="0.25">
      <c r="A4496" s="2">
        <f t="shared" si="70"/>
        <v>4494</v>
      </c>
      <c r="B4496" s="2" t="s">
        <v>8877</v>
      </c>
      <c r="C4496" s="2" t="s">
        <v>8974</v>
      </c>
      <c r="D4496" s="2" t="s">
        <v>8975</v>
      </c>
    </row>
    <row r="4497" spans="1:4" x14ac:dyDescent="0.25">
      <c r="A4497" s="2">
        <f t="shared" si="70"/>
        <v>4495</v>
      </c>
      <c r="B4497" s="2" t="s">
        <v>8877</v>
      </c>
      <c r="C4497" s="2" t="s">
        <v>8976</v>
      </c>
      <c r="D4497" s="2" t="s">
        <v>8977</v>
      </c>
    </row>
    <row r="4498" spans="1:4" x14ac:dyDescent="0.25">
      <c r="A4498" s="2">
        <f t="shared" si="70"/>
        <v>4496</v>
      </c>
      <c r="B4498" s="2" t="s">
        <v>8877</v>
      </c>
      <c r="C4498" s="2" t="s">
        <v>8978</v>
      </c>
      <c r="D4498" s="2" t="s">
        <v>8979</v>
      </c>
    </row>
    <row r="4499" spans="1:4" x14ac:dyDescent="0.25">
      <c r="A4499" s="2">
        <f t="shared" si="70"/>
        <v>4497</v>
      </c>
      <c r="B4499" s="2" t="s">
        <v>8877</v>
      </c>
      <c r="C4499" s="2" t="s">
        <v>8980</v>
      </c>
      <c r="D4499" s="2" t="s">
        <v>8981</v>
      </c>
    </row>
    <row r="4500" spans="1:4" x14ac:dyDescent="0.25">
      <c r="A4500" s="2">
        <f t="shared" si="70"/>
        <v>4498</v>
      </c>
      <c r="B4500" s="2" t="s">
        <v>8877</v>
      </c>
      <c r="C4500" s="2" t="s">
        <v>8982</v>
      </c>
      <c r="D4500" s="2" t="s">
        <v>8983</v>
      </c>
    </row>
    <row r="4501" spans="1:4" x14ac:dyDescent="0.25">
      <c r="A4501" s="2">
        <f t="shared" si="70"/>
        <v>4499</v>
      </c>
      <c r="B4501" s="2" t="s">
        <v>8877</v>
      </c>
      <c r="C4501" s="2" t="s">
        <v>8984</v>
      </c>
      <c r="D4501" s="2" t="s">
        <v>8983</v>
      </c>
    </row>
    <row r="4502" spans="1:4" x14ac:dyDescent="0.25">
      <c r="A4502" s="2">
        <f t="shared" si="70"/>
        <v>4500</v>
      </c>
      <c r="B4502" s="2" t="s">
        <v>8877</v>
      </c>
      <c r="C4502" s="2" t="s">
        <v>8985</v>
      </c>
      <c r="D4502" s="2" t="s">
        <v>8986</v>
      </c>
    </row>
    <row r="4503" spans="1:4" x14ac:dyDescent="0.25">
      <c r="A4503" s="2">
        <f t="shared" si="70"/>
        <v>4501</v>
      </c>
      <c r="B4503" s="2" t="s">
        <v>8877</v>
      </c>
      <c r="C4503" s="2" t="s">
        <v>8987</v>
      </c>
      <c r="D4503" s="2" t="s">
        <v>8988</v>
      </c>
    </row>
    <row r="4504" spans="1:4" x14ac:dyDescent="0.25">
      <c r="A4504" s="2">
        <f t="shared" si="70"/>
        <v>4502</v>
      </c>
      <c r="B4504" s="2" t="s">
        <v>8877</v>
      </c>
      <c r="C4504" s="2" t="s">
        <v>8989</v>
      </c>
      <c r="D4504" s="2" t="s">
        <v>8990</v>
      </c>
    </row>
    <row r="4505" spans="1:4" x14ac:dyDescent="0.25">
      <c r="A4505" s="2">
        <f t="shared" si="70"/>
        <v>4503</v>
      </c>
      <c r="B4505" s="2" t="s">
        <v>8877</v>
      </c>
      <c r="C4505" s="2" t="s">
        <v>8991</v>
      </c>
      <c r="D4505" s="2" t="s">
        <v>8992</v>
      </c>
    </row>
    <row r="4506" spans="1:4" x14ac:dyDescent="0.25">
      <c r="A4506" s="2">
        <f t="shared" si="70"/>
        <v>4504</v>
      </c>
      <c r="B4506" s="2" t="s">
        <v>8877</v>
      </c>
      <c r="C4506" s="2" t="s">
        <v>8993</v>
      </c>
      <c r="D4506" s="2" t="s">
        <v>8994</v>
      </c>
    </row>
    <row r="4507" spans="1:4" x14ac:dyDescent="0.25">
      <c r="A4507" s="2">
        <f t="shared" si="70"/>
        <v>4505</v>
      </c>
      <c r="B4507" s="2" t="s">
        <v>8877</v>
      </c>
      <c r="C4507" s="2" t="s">
        <v>8995</v>
      </c>
      <c r="D4507" s="2" t="s">
        <v>8996</v>
      </c>
    </row>
    <row r="4508" spans="1:4" x14ac:dyDescent="0.25">
      <c r="A4508" s="2">
        <f t="shared" si="70"/>
        <v>4506</v>
      </c>
      <c r="B4508" s="2" t="s">
        <v>8877</v>
      </c>
      <c r="C4508" s="2" t="s">
        <v>8997</v>
      </c>
      <c r="D4508" s="2" t="s">
        <v>8998</v>
      </c>
    </row>
    <row r="4509" spans="1:4" x14ac:dyDescent="0.25">
      <c r="A4509" s="2">
        <f t="shared" si="70"/>
        <v>4507</v>
      </c>
      <c r="B4509" s="2" t="s">
        <v>8877</v>
      </c>
      <c r="C4509" s="2" t="s">
        <v>8999</v>
      </c>
      <c r="D4509" s="2" t="s">
        <v>9000</v>
      </c>
    </row>
    <row r="4510" spans="1:4" x14ac:dyDescent="0.25">
      <c r="A4510" s="2">
        <f t="shared" si="70"/>
        <v>4508</v>
      </c>
      <c r="B4510" s="2" t="s">
        <v>8877</v>
      </c>
      <c r="C4510" s="2" t="s">
        <v>9001</v>
      </c>
      <c r="D4510" s="2" t="s">
        <v>9002</v>
      </c>
    </row>
    <row r="4511" spans="1:4" x14ac:dyDescent="0.25">
      <c r="A4511" s="2">
        <f t="shared" si="70"/>
        <v>4509</v>
      </c>
      <c r="B4511" s="2" t="s">
        <v>8877</v>
      </c>
      <c r="C4511" s="2" t="s">
        <v>9003</v>
      </c>
      <c r="D4511" s="2" t="s">
        <v>9004</v>
      </c>
    </row>
    <row r="4512" spans="1:4" x14ac:dyDescent="0.25">
      <c r="A4512" s="2">
        <f t="shared" si="70"/>
        <v>4510</v>
      </c>
      <c r="B4512" s="2" t="s">
        <v>8877</v>
      </c>
      <c r="C4512" s="2" t="s">
        <v>9005</v>
      </c>
      <c r="D4512" s="2" t="s">
        <v>9006</v>
      </c>
    </row>
    <row r="4513" spans="1:4" x14ac:dyDescent="0.25">
      <c r="A4513" s="2">
        <f t="shared" si="70"/>
        <v>4511</v>
      </c>
      <c r="B4513" s="2" t="s">
        <v>8877</v>
      </c>
      <c r="C4513" s="2" t="s">
        <v>9007</v>
      </c>
      <c r="D4513" s="2" t="s">
        <v>9008</v>
      </c>
    </row>
    <row r="4514" spans="1:4" x14ac:dyDescent="0.25">
      <c r="A4514" s="2">
        <f t="shared" si="70"/>
        <v>4512</v>
      </c>
      <c r="B4514" s="2" t="s">
        <v>8877</v>
      </c>
      <c r="C4514" s="2" t="s">
        <v>9009</v>
      </c>
      <c r="D4514" s="2" t="s">
        <v>9010</v>
      </c>
    </row>
    <row r="4515" spans="1:4" x14ac:dyDescent="0.25">
      <c r="A4515" s="2">
        <f t="shared" si="70"/>
        <v>4513</v>
      </c>
      <c r="B4515" s="2" t="s">
        <v>8877</v>
      </c>
      <c r="C4515" s="2" t="s">
        <v>9011</v>
      </c>
      <c r="D4515" s="2" t="s">
        <v>9012</v>
      </c>
    </row>
    <row r="4516" spans="1:4" x14ac:dyDescent="0.25">
      <c r="A4516" s="2">
        <f t="shared" si="70"/>
        <v>4514</v>
      </c>
      <c r="B4516" s="2" t="s">
        <v>8877</v>
      </c>
      <c r="C4516" s="2" t="s">
        <v>9013</v>
      </c>
      <c r="D4516" s="2" t="s">
        <v>9014</v>
      </c>
    </row>
    <row r="4517" spans="1:4" ht="30" x14ac:dyDescent="0.25">
      <c r="A4517" s="2">
        <f t="shared" si="70"/>
        <v>4515</v>
      </c>
      <c r="B4517" s="2" t="s">
        <v>8877</v>
      </c>
      <c r="C4517" s="2" t="s">
        <v>9015</v>
      </c>
      <c r="D4517" s="2" t="s">
        <v>9016</v>
      </c>
    </row>
    <row r="4518" spans="1:4" x14ac:dyDescent="0.25">
      <c r="A4518" s="2">
        <f t="shared" si="70"/>
        <v>4516</v>
      </c>
      <c r="B4518" s="2" t="s">
        <v>8877</v>
      </c>
      <c r="C4518" s="2" t="s">
        <v>9017</v>
      </c>
      <c r="D4518" s="2" t="s">
        <v>9018</v>
      </c>
    </row>
    <row r="4519" spans="1:4" x14ac:dyDescent="0.25">
      <c r="A4519" s="2">
        <f t="shared" si="70"/>
        <v>4517</v>
      </c>
      <c r="B4519" s="2" t="s">
        <v>8877</v>
      </c>
      <c r="C4519" s="2" t="s">
        <v>9019</v>
      </c>
      <c r="D4519" s="2" t="s">
        <v>9020</v>
      </c>
    </row>
    <row r="4520" spans="1:4" x14ac:dyDescent="0.25">
      <c r="A4520" s="2">
        <f t="shared" si="70"/>
        <v>4518</v>
      </c>
      <c r="B4520" s="2" t="s">
        <v>8877</v>
      </c>
      <c r="C4520" s="2" t="s">
        <v>9021</v>
      </c>
      <c r="D4520" s="2" t="s">
        <v>9022</v>
      </c>
    </row>
    <row r="4521" spans="1:4" x14ac:dyDescent="0.25">
      <c r="A4521" s="2">
        <f t="shared" si="70"/>
        <v>4519</v>
      </c>
      <c r="B4521" s="2" t="s">
        <v>8877</v>
      </c>
      <c r="C4521" s="2" t="s">
        <v>9023</v>
      </c>
      <c r="D4521" s="2" t="s">
        <v>9024</v>
      </c>
    </row>
    <row r="4522" spans="1:4" x14ac:dyDescent="0.25">
      <c r="A4522" s="2">
        <f t="shared" si="70"/>
        <v>4520</v>
      </c>
      <c r="B4522" s="2" t="s">
        <v>8877</v>
      </c>
      <c r="C4522" s="2" t="s">
        <v>9025</v>
      </c>
      <c r="D4522" s="2" t="s">
        <v>9026</v>
      </c>
    </row>
    <row r="4523" spans="1:4" x14ac:dyDescent="0.25">
      <c r="A4523" s="2">
        <f t="shared" si="70"/>
        <v>4521</v>
      </c>
      <c r="B4523" s="2" t="s">
        <v>8877</v>
      </c>
      <c r="C4523" s="2" t="s">
        <v>9027</v>
      </c>
      <c r="D4523" s="2" t="s">
        <v>9028</v>
      </c>
    </row>
    <row r="4524" spans="1:4" x14ac:dyDescent="0.25">
      <c r="A4524" s="2">
        <f t="shared" si="70"/>
        <v>4522</v>
      </c>
      <c r="B4524" s="2" t="s">
        <v>8877</v>
      </c>
      <c r="C4524" s="2" t="s">
        <v>9029</v>
      </c>
      <c r="D4524" s="2" t="s">
        <v>9030</v>
      </c>
    </row>
    <row r="4525" spans="1:4" x14ac:dyDescent="0.25">
      <c r="A4525" s="2">
        <f t="shared" si="70"/>
        <v>4523</v>
      </c>
      <c r="B4525" s="2" t="s">
        <v>8877</v>
      </c>
      <c r="C4525" s="2" t="s">
        <v>9031</v>
      </c>
      <c r="D4525" s="2" t="s">
        <v>9032</v>
      </c>
    </row>
    <row r="4526" spans="1:4" x14ac:dyDescent="0.25">
      <c r="A4526" s="2">
        <f t="shared" si="70"/>
        <v>4524</v>
      </c>
      <c r="B4526" s="2" t="s">
        <v>8877</v>
      </c>
      <c r="C4526" s="2" t="s">
        <v>9033</v>
      </c>
      <c r="D4526" s="2" t="s">
        <v>9034</v>
      </c>
    </row>
    <row r="4527" spans="1:4" x14ac:dyDescent="0.25">
      <c r="A4527" s="2">
        <f t="shared" si="70"/>
        <v>4525</v>
      </c>
      <c r="B4527" s="2" t="s">
        <v>8877</v>
      </c>
      <c r="C4527" s="2" t="s">
        <v>9035</v>
      </c>
      <c r="D4527" s="2" t="s">
        <v>9036</v>
      </c>
    </row>
    <row r="4528" spans="1:4" x14ac:dyDescent="0.25">
      <c r="A4528" s="2">
        <f t="shared" si="70"/>
        <v>4526</v>
      </c>
      <c r="B4528" s="2" t="s">
        <v>8877</v>
      </c>
      <c r="C4528" s="2" t="s">
        <v>9037</v>
      </c>
      <c r="D4528" s="2" t="s">
        <v>9038</v>
      </c>
    </row>
    <row r="4529" spans="1:4" x14ac:dyDescent="0.25">
      <c r="A4529" s="2">
        <f t="shared" si="70"/>
        <v>4527</v>
      </c>
      <c r="B4529" s="2" t="s">
        <v>8877</v>
      </c>
      <c r="C4529" s="2" t="s">
        <v>9039</v>
      </c>
      <c r="D4529" s="2" t="s">
        <v>9040</v>
      </c>
    </row>
    <row r="4530" spans="1:4" x14ac:dyDescent="0.25">
      <c r="A4530" s="2">
        <f t="shared" si="70"/>
        <v>4528</v>
      </c>
      <c r="B4530" s="2" t="s">
        <v>8877</v>
      </c>
      <c r="C4530" s="2" t="s">
        <v>9041</v>
      </c>
      <c r="D4530" s="2" t="s">
        <v>9042</v>
      </c>
    </row>
    <row r="4531" spans="1:4" x14ac:dyDescent="0.25">
      <c r="A4531" s="2">
        <f t="shared" si="70"/>
        <v>4529</v>
      </c>
      <c r="B4531" s="2" t="s">
        <v>8877</v>
      </c>
      <c r="C4531" s="2" t="s">
        <v>9043</v>
      </c>
      <c r="D4531" s="2" t="s">
        <v>9044</v>
      </c>
    </row>
    <row r="4532" spans="1:4" x14ac:dyDescent="0.25">
      <c r="A4532" s="2">
        <f t="shared" si="70"/>
        <v>4530</v>
      </c>
      <c r="B4532" s="2" t="s">
        <v>8877</v>
      </c>
      <c r="C4532" s="2" t="s">
        <v>9045</v>
      </c>
      <c r="D4532" s="2" t="s">
        <v>9046</v>
      </c>
    </row>
    <row r="4533" spans="1:4" x14ac:dyDescent="0.25">
      <c r="A4533" s="2">
        <f t="shared" si="70"/>
        <v>4531</v>
      </c>
      <c r="B4533" s="2" t="s">
        <v>8877</v>
      </c>
      <c r="C4533" s="2" t="s">
        <v>9047</v>
      </c>
      <c r="D4533" s="2" t="s">
        <v>9048</v>
      </c>
    </row>
    <row r="4534" spans="1:4" x14ac:dyDescent="0.25">
      <c r="A4534" s="2">
        <f t="shared" si="70"/>
        <v>4532</v>
      </c>
      <c r="B4534" s="2" t="s">
        <v>8877</v>
      </c>
      <c r="C4534" s="2" t="s">
        <v>9049</v>
      </c>
      <c r="D4534" s="2" t="s">
        <v>9050</v>
      </c>
    </row>
    <row r="4535" spans="1:4" x14ac:dyDescent="0.25">
      <c r="A4535" s="2">
        <f t="shared" si="70"/>
        <v>4533</v>
      </c>
      <c r="B4535" s="2" t="s">
        <v>8877</v>
      </c>
      <c r="C4535" s="2" t="s">
        <v>9051</v>
      </c>
      <c r="D4535" s="2" t="s">
        <v>9052</v>
      </c>
    </row>
    <row r="4536" spans="1:4" x14ac:dyDescent="0.25">
      <c r="A4536" s="2">
        <f t="shared" si="70"/>
        <v>4534</v>
      </c>
      <c r="B4536" s="2" t="s">
        <v>8877</v>
      </c>
      <c r="C4536" s="2" t="s">
        <v>9053</v>
      </c>
      <c r="D4536" s="2" t="s">
        <v>9054</v>
      </c>
    </row>
    <row r="4537" spans="1:4" x14ac:dyDescent="0.25">
      <c r="A4537" s="2">
        <f t="shared" si="70"/>
        <v>4535</v>
      </c>
      <c r="B4537" s="2" t="s">
        <v>8877</v>
      </c>
      <c r="C4537" s="2" t="s">
        <v>9055</v>
      </c>
      <c r="D4537" s="2" t="s">
        <v>9056</v>
      </c>
    </row>
    <row r="4538" spans="1:4" x14ac:dyDescent="0.25">
      <c r="A4538" s="2">
        <f t="shared" si="70"/>
        <v>4536</v>
      </c>
      <c r="B4538" s="2" t="s">
        <v>8877</v>
      </c>
      <c r="C4538" s="2" t="s">
        <v>9057</v>
      </c>
      <c r="D4538" s="2" t="s">
        <v>9058</v>
      </c>
    </row>
    <row r="4539" spans="1:4" x14ac:dyDescent="0.25">
      <c r="A4539" s="2">
        <f t="shared" si="70"/>
        <v>4537</v>
      </c>
      <c r="B4539" s="2" t="s">
        <v>8877</v>
      </c>
      <c r="C4539" s="2" t="s">
        <v>9059</v>
      </c>
      <c r="D4539" s="2" t="s">
        <v>9060</v>
      </c>
    </row>
    <row r="4540" spans="1:4" x14ac:dyDescent="0.25">
      <c r="A4540" s="2">
        <f t="shared" si="70"/>
        <v>4538</v>
      </c>
      <c r="B4540" s="2" t="s">
        <v>8877</v>
      </c>
      <c r="C4540" s="2" t="s">
        <v>9061</v>
      </c>
      <c r="D4540" s="2" t="s">
        <v>9062</v>
      </c>
    </row>
    <row r="4541" spans="1:4" x14ac:dyDescent="0.25">
      <c r="A4541" s="2">
        <f t="shared" si="70"/>
        <v>4539</v>
      </c>
      <c r="B4541" s="2" t="s">
        <v>8877</v>
      </c>
      <c r="C4541" s="2" t="s">
        <v>9063</v>
      </c>
      <c r="D4541" s="2" t="s">
        <v>9064</v>
      </c>
    </row>
    <row r="4542" spans="1:4" x14ac:dyDescent="0.25">
      <c r="A4542" s="2">
        <f t="shared" si="70"/>
        <v>4540</v>
      </c>
      <c r="B4542" s="2" t="s">
        <v>8877</v>
      </c>
      <c r="C4542" s="2" t="s">
        <v>9065</v>
      </c>
      <c r="D4542" s="2" t="s">
        <v>9066</v>
      </c>
    </row>
    <row r="4543" spans="1:4" x14ac:dyDescent="0.25">
      <c r="A4543" s="2">
        <f t="shared" si="70"/>
        <v>4541</v>
      </c>
      <c r="B4543" s="2" t="s">
        <v>8877</v>
      </c>
      <c r="C4543" s="2" t="s">
        <v>9067</v>
      </c>
      <c r="D4543" s="2" t="s">
        <v>9068</v>
      </c>
    </row>
    <row r="4544" spans="1:4" x14ac:dyDescent="0.25">
      <c r="A4544" s="2">
        <f t="shared" si="70"/>
        <v>4542</v>
      </c>
      <c r="B4544" s="2" t="s">
        <v>8877</v>
      </c>
      <c r="C4544" s="2" t="s">
        <v>9069</v>
      </c>
      <c r="D4544" s="2" t="s">
        <v>9070</v>
      </c>
    </row>
    <row r="4545" spans="1:4" x14ac:dyDescent="0.25">
      <c r="A4545" s="2">
        <f t="shared" si="70"/>
        <v>4543</v>
      </c>
      <c r="B4545" s="2" t="s">
        <v>8877</v>
      </c>
      <c r="C4545" s="2" t="s">
        <v>9071</v>
      </c>
      <c r="D4545" s="2" t="s">
        <v>9072</v>
      </c>
    </row>
    <row r="4546" spans="1:4" x14ac:dyDescent="0.25">
      <c r="A4546" s="2">
        <f t="shared" si="70"/>
        <v>4544</v>
      </c>
      <c r="B4546" s="2" t="s">
        <v>8877</v>
      </c>
      <c r="C4546" s="2" t="s">
        <v>9073</v>
      </c>
      <c r="D4546" s="2" t="s">
        <v>9074</v>
      </c>
    </row>
    <row r="4547" spans="1:4" x14ac:dyDescent="0.25">
      <c r="A4547" s="2">
        <f t="shared" si="70"/>
        <v>4545</v>
      </c>
      <c r="B4547" s="2" t="s">
        <v>8877</v>
      </c>
      <c r="C4547" s="2" t="s">
        <v>9075</v>
      </c>
      <c r="D4547" s="2" t="s">
        <v>9076</v>
      </c>
    </row>
    <row r="4548" spans="1:4" x14ac:dyDescent="0.25">
      <c r="A4548" s="2">
        <f t="shared" si="70"/>
        <v>4546</v>
      </c>
      <c r="B4548" s="2" t="s">
        <v>9077</v>
      </c>
      <c r="C4548" s="2" t="s">
        <v>9078</v>
      </c>
      <c r="D4548" s="2" t="s">
        <v>9079</v>
      </c>
    </row>
    <row r="4549" spans="1:4" x14ac:dyDescent="0.25">
      <c r="A4549" s="2">
        <f t="shared" ref="A4549:A4612" si="71">A4548+1</f>
        <v>4547</v>
      </c>
      <c r="B4549" s="2" t="s">
        <v>9077</v>
      </c>
      <c r="C4549" s="2" t="s">
        <v>9080</v>
      </c>
      <c r="D4549" s="2" t="s">
        <v>9081</v>
      </c>
    </row>
    <row r="4550" spans="1:4" x14ac:dyDescent="0.25">
      <c r="A4550" s="2">
        <f t="shared" si="71"/>
        <v>4548</v>
      </c>
      <c r="B4550" s="2" t="s">
        <v>9077</v>
      </c>
      <c r="C4550" s="2" t="s">
        <v>9082</v>
      </c>
      <c r="D4550" s="2" t="s">
        <v>9083</v>
      </c>
    </row>
    <row r="4551" spans="1:4" x14ac:dyDescent="0.25">
      <c r="A4551" s="2">
        <f t="shared" si="71"/>
        <v>4549</v>
      </c>
      <c r="B4551" s="2" t="s">
        <v>9077</v>
      </c>
      <c r="C4551" s="2" t="s">
        <v>9084</v>
      </c>
      <c r="D4551" s="2" t="s">
        <v>9085</v>
      </c>
    </row>
    <row r="4552" spans="1:4" ht="30" x14ac:dyDescent="0.25">
      <c r="A4552" s="2">
        <f t="shared" si="71"/>
        <v>4550</v>
      </c>
      <c r="B4552" s="2" t="s">
        <v>9077</v>
      </c>
      <c r="C4552" s="2" t="s">
        <v>9086</v>
      </c>
      <c r="D4552" s="2" t="s">
        <v>9087</v>
      </c>
    </row>
    <row r="4553" spans="1:4" x14ac:dyDescent="0.25">
      <c r="A4553" s="2">
        <f t="shared" si="71"/>
        <v>4551</v>
      </c>
      <c r="B4553" s="2" t="s">
        <v>9077</v>
      </c>
      <c r="C4553" s="2" t="s">
        <v>9088</v>
      </c>
      <c r="D4553" s="2" t="s">
        <v>9089</v>
      </c>
    </row>
    <row r="4554" spans="1:4" x14ac:dyDescent="0.25">
      <c r="A4554" s="2">
        <f t="shared" si="71"/>
        <v>4552</v>
      </c>
      <c r="B4554" s="2" t="s">
        <v>9077</v>
      </c>
      <c r="C4554" s="2" t="s">
        <v>9090</v>
      </c>
      <c r="D4554" s="2" t="s">
        <v>9091</v>
      </c>
    </row>
    <row r="4555" spans="1:4" x14ac:dyDescent="0.25">
      <c r="A4555" s="2">
        <f t="shared" si="71"/>
        <v>4553</v>
      </c>
      <c r="B4555" s="2" t="s">
        <v>9077</v>
      </c>
      <c r="C4555" s="2" t="s">
        <v>9092</v>
      </c>
      <c r="D4555" s="2" t="s">
        <v>9093</v>
      </c>
    </row>
    <row r="4556" spans="1:4" x14ac:dyDescent="0.25">
      <c r="A4556" s="2">
        <f t="shared" si="71"/>
        <v>4554</v>
      </c>
      <c r="B4556" s="2" t="s">
        <v>9077</v>
      </c>
      <c r="C4556" s="2" t="s">
        <v>9094</v>
      </c>
      <c r="D4556" s="2" t="s">
        <v>9095</v>
      </c>
    </row>
    <row r="4557" spans="1:4" x14ac:dyDescent="0.25">
      <c r="A4557" s="2">
        <f t="shared" si="71"/>
        <v>4555</v>
      </c>
      <c r="B4557" s="2" t="s">
        <v>9077</v>
      </c>
      <c r="C4557" s="2" t="s">
        <v>9096</v>
      </c>
      <c r="D4557" s="2" t="s">
        <v>9097</v>
      </c>
    </row>
    <row r="4558" spans="1:4" x14ac:dyDescent="0.25">
      <c r="A4558" s="2">
        <f t="shared" si="71"/>
        <v>4556</v>
      </c>
      <c r="B4558" s="2" t="s">
        <v>9077</v>
      </c>
      <c r="C4558" s="2" t="s">
        <v>9098</v>
      </c>
      <c r="D4558" s="2" t="s">
        <v>9099</v>
      </c>
    </row>
    <row r="4559" spans="1:4" x14ac:dyDescent="0.25">
      <c r="A4559" s="2">
        <f t="shared" si="71"/>
        <v>4557</v>
      </c>
      <c r="B4559" s="2" t="s">
        <v>9077</v>
      </c>
      <c r="C4559" s="2" t="s">
        <v>9100</v>
      </c>
      <c r="D4559" s="2" t="s">
        <v>9101</v>
      </c>
    </row>
    <row r="4560" spans="1:4" x14ac:dyDescent="0.25">
      <c r="A4560" s="2">
        <f t="shared" si="71"/>
        <v>4558</v>
      </c>
      <c r="B4560" s="2" t="s">
        <v>9077</v>
      </c>
      <c r="C4560" s="2" t="s">
        <v>9102</v>
      </c>
      <c r="D4560" s="2" t="s">
        <v>9103</v>
      </c>
    </row>
    <row r="4561" spans="1:4" x14ac:dyDescent="0.25">
      <c r="A4561" s="2">
        <f t="shared" si="71"/>
        <v>4559</v>
      </c>
      <c r="B4561" s="2" t="s">
        <v>9077</v>
      </c>
      <c r="C4561" s="2" t="s">
        <v>9104</v>
      </c>
      <c r="D4561" s="2" t="s">
        <v>9105</v>
      </c>
    </row>
    <row r="4562" spans="1:4" x14ac:dyDescent="0.25">
      <c r="A4562" s="2">
        <f t="shared" si="71"/>
        <v>4560</v>
      </c>
      <c r="B4562" s="2" t="s">
        <v>9077</v>
      </c>
      <c r="C4562" s="2" t="s">
        <v>9106</v>
      </c>
      <c r="D4562" s="2" t="s">
        <v>9107</v>
      </c>
    </row>
    <row r="4563" spans="1:4" x14ac:dyDescent="0.25">
      <c r="A4563" s="2">
        <f t="shared" si="71"/>
        <v>4561</v>
      </c>
      <c r="B4563" s="2" t="s">
        <v>9077</v>
      </c>
      <c r="C4563" s="2" t="s">
        <v>9108</v>
      </c>
      <c r="D4563" s="2" t="s">
        <v>9109</v>
      </c>
    </row>
    <row r="4564" spans="1:4" x14ac:dyDescent="0.25">
      <c r="A4564" s="2">
        <f t="shared" si="71"/>
        <v>4562</v>
      </c>
      <c r="B4564" s="2" t="s">
        <v>9077</v>
      </c>
      <c r="C4564" s="2" t="s">
        <v>9110</v>
      </c>
      <c r="D4564" s="2" t="s">
        <v>9111</v>
      </c>
    </row>
    <row r="4565" spans="1:4" x14ac:dyDescent="0.25">
      <c r="A4565" s="2">
        <f t="shared" si="71"/>
        <v>4563</v>
      </c>
      <c r="B4565" s="2" t="s">
        <v>9077</v>
      </c>
      <c r="C4565" s="2" t="s">
        <v>9112</v>
      </c>
      <c r="D4565" s="2" t="s">
        <v>9113</v>
      </c>
    </row>
    <row r="4566" spans="1:4" x14ac:dyDescent="0.25">
      <c r="A4566" s="2">
        <f t="shared" si="71"/>
        <v>4564</v>
      </c>
      <c r="B4566" s="2" t="s">
        <v>9077</v>
      </c>
      <c r="C4566" s="2" t="s">
        <v>9114</v>
      </c>
      <c r="D4566" s="2" t="s">
        <v>9115</v>
      </c>
    </row>
    <row r="4567" spans="1:4" x14ac:dyDescent="0.25">
      <c r="A4567" s="2">
        <f t="shared" si="71"/>
        <v>4565</v>
      </c>
      <c r="B4567" s="2" t="s">
        <v>9077</v>
      </c>
      <c r="C4567" s="2" t="s">
        <v>9116</v>
      </c>
      <c r="D4567" s="2" t="s">
        <v>9117</v>
      </c>
    </row>
    <row r="4568" spans="1:4" x14ac:dyDescent="0.25">
      <c r="A4568" s="2">
        <f t="shared" si="71"/>
        <v>4566</v>
      </c>
      <c r="B4568" s="2" t="s">
        <v>9077</v>
      </c>
      <c r="C4568" s="2" t="s">
        <v>9118</v>
      </c>
      <c r="D4568" s="2" t="s">
        <v>9119</v>
      </c>
    </row>
    <row r="4569" spans="1:4" x14ac:dyDescent="0.25">
      <c r="A4569" s="2">
        <f t="shared" si="71"/>
        <v>4567</v>
      </c>
      <c r="B4569" s="2" t="s">
        <v>9077</v>
      </c>
      <c r="C4569" s="2" t="s">
        <v>9120</v>
      </c>
      <c r="D4569" s="2" t="s">
        <v>9121</v>
      </c>
    </row>
    <row r="4570" spans="1:4" x14ac:dyDescent="0.25">
      <c r="A4570" s="2">
        <f t="shared" si="71"/>
        <v>4568</v>
      </c>
      <c r="B4570" s="2" t="s">
        <v>9077</v>
      </c>
      <c r="C4570" s="2" t="s">
        <v>9122</v>
      </c>
      <c r="D4570" s="2" t="s">
        <v>9123</v>
      </c>
    </row>
    <row r="4571" spans="1:4" x14ac:dyDescent="0.25">
      <c r="A4571" s="2">
        <f t="shared" si="71"/>
        <v>4569</v>
      </c>
      <c r="B4571" s="2" t="s">
        <v>9077</v>
      </c>
      <c r="C4571" s="2" t="s">
        <v>9124</v>
      </c>
      <c r="D4571" s="2" t="s">
        <v>9125</v>
      </c>
    </row>
    <row r="4572" spans="1:4" x14ac:dyDescent="0.25">
      <c r="A4572" s="2">
        <f t="shared" si="71"/>
        <v>4570</v>
      </c>
      <c r="B4572" s="2" t="s">
        <v>9077</v>
      </c>
      <c r="C4572" s="2" t="s">
        <v>9126</v>
      </c>
      <c r="D4572" s="2" t="s">
        <v>9127</v>
      </c>
    </row>
    <row r="4573" spans="1:4" x14ac:dyDescent="0.25">
      <c r="A4573" s="2">
        <f t="shared" si="71"/>
        <v>4571</v>
      </c>
      <c r="B4573" s="2" t="s">
        <v>9077</v>
      </c>
      <c r="C4573" s="2" t="s">
        <v>9128</v>
      </c>
      <c r="D4573" s="2" t="s">
        <v>9129</v>
      </c>
    </row>
    <row r="4574" spans="1:4" x14ac:dyDescent="0.25">
      <c r="A4574" s="2">
        <f t="shared" si="71"/>
        <v>4572</v>
      </c>
      <c r="B4574" s="2" t="s">
        <v>9077</v>
      </c>
      <c r="C4574" s="2" t="s">
        <v>9130</v>
      </c>
      <c r="D4574" s="2" t="s">
        <v>9131</v>
      </c>
    </row>
    <row r="4575" spans="1:4" x14ac:dyDescent="0.25">
      <c r="A4575" s="2">
        <f t="shared" si="71"/>
        <v>4573</v>
      </c>
      <c r="B4575" s="2" t="s">
        <v>9077</v>
      </c>
      <c r="C4575" s="2" t="s">
        <v>9132</v>
      </c>
      <c r="D4575" s="2" t="s">
        <v>9133</v>
      </c>
    </row>
    <row r="4576" spans="1:4" x14ac:dyDescent="0.25">
      <c r="A4576" s="2">
        <f t="shared" si="71"/>
        <v>4574</v>
      </c>
      <c r="B4576" s="2" t="s">
        <v>9077</v>
      </c>
      <c r="C4576" s="2" t="s">
        <v>9134</v>
      </c>
      <c r="D4576" s="2" t="s">
        <v>9135</v>
      </c>
    </row>
    <row r="4577" spans="1:4" ht="30" x14ac:dyDescent="0.25">
      <c r="A4577" s="2">
        <f t="shared" si="71"/>
        <v>4575</v>
      </c>
      <c r="B4577" s="2" t="s">
        <v>9077</v>
      </c>
      <c r="C4577" s="2" t="s">
        <v>9136</v>
      </c>
      <c r="D4577" s="2" t="s">
        <v>9137</v>
      </c>
    </row>
    <row r="4578" spans="1:4" x14ac:dyDescent="0.25">
      <c r="A4578" s="2">
        <f t="shared" si="71"/>
        <v>4576</v>
      </c>
      <c r="B4578" s="2" t="s">
        <v>9077</v>
      </c>
      <c r="C4578" s="2" t="s">
        <v>9138</v>
      </c>
      <c r="D4578" s="2" t="s">
        <v>9139</v>
      </c>
    </row>
    <row r="4579" spans="1:4" ht="30" x14ac:dyDescent="0.25">
      <c r="A4579" s="2">
        <f t="shared" si="71"/>
        <v>4577</v>
      </c>
      <c r="B4579" s="2" t="s">
        <v>9077</v>
      </c>
      <c r="C4579" s="2" t="s">
        <v>9140</v>
      </c>
      <c r="D4579" s="2" t="s">
        <v>9141</v>
      </c>
    </row>
    <row r="4580" spans="1:4" x14ac:dyDescent="0.25">
      <c r="A4580" s="2">
        <f t="shared" si="71"/>
        <v>4578</v>
      </c>
      <c r="B4580" s="2" t="s">
        <v>9077</v>
      </c>
      <c r="C4580" s="2" t="s">
        <v>9142</v>
      </c>
      <c r="D4580" s="2" t="s">
        <v>9143</v>
      </c>
    </row>
    <row r="4581" spans="1:4" x14ac:dyDescent="0.25">
      <c r="A4581" s="2">
        <f t="shared" si="71"/>
        <v>4579</v>
      </c>
      <c r="B4581" s="2" t="s">
        <v>9077</v>
      </c>
      <c r="C4581" s="2" t="s">
        <v>9144</v>
      </c>
      <c r="D4581" s="2" t="s">
        <v>9145</v>
      </c>
    </row>
    <row r="4582" spans="1:4" x14ac:dyDescent="0.25">
      <c r="A4582" s="2">
        <f t="shared" si="71"/>
        <v>4580</v>
      </c>
      <c r="B4582" s="2" t="s">
        <v>9077</v>
      </c>
      <c r="C4582" s="2" t="s">
        <v>9146</v>
      </c>
      <c r="D4582" s="2" t="s">
        <v>9147</v>
      </c>
    </row>
    <row r="4583" spans="1:4" x14ac:dyDescent="0.25">
      <c r="A4583" s="2">
        <f t="shared" si="71"/>
        <v>4581</v>
      </c>
      <c r="B4583" s="2" t="s">
        <v>9077</v>
      </c>
      <c r="C4583" s="2" t="s">
        <v>9148</v>
      </c>
      <c r="D4583" s="2" t="s">
        <v>9149</v>
      </c>
    </row>
    <row r="4584" spans="1:4" x14ac:dyDescent="0.25">
      <c r="A4584" s="2">
        <f t="shared" si="71"/>
        <v>4582</v>
      </c>
      <c r="B4584" s="2" t="s">
        <v>9077</v>
      </c>
      <c r="C4584" s="2" t="s">
        <v>9150</v>
      </c>
      <c r="D4584" s="2" t="s">
        <v>9151</v>
      </c>
    </row>
    <row r="4585" spans="1:4" x14ac:dyDescent="0.25">
      <c r="A4585" s="2">
        <f t="shared" si="71"/>
        <v>4583</v>
      </c>
      <c r="B4585" s="2" t="s">
        <v>9077</v>
      </c>
      <c r="C4585" s="2" t="s">
        <v>9152</v>
      </c>
      <c r="D4585" s="2" t="s">
        <v>9153</v>
      </c>
    </row>
    <row r="4586" spans="1:4" x14ac:dyDescent="0.25">
      <c r="A4586" s="2">
        <f t="shared" si="71"/>
        <v>4584</v>
      </c>
      <c r="B4586" s="2" t="s">
        <v>9077</v>
      </c>
      <c r="C4586" s="2" t="s">
        <v>9154</v>
      </c>
      <c r="D4586" s="2" t="s">
        <v>9155</v>
      </c>
    </row>
    <row r="4587" spans="1:4" x14ac:dyDescent="0.25">
      <c r="A4587" s="2">
        <f t="shared" si="71"/>
        <v>4585</v>
      </c>
      <c r="B4587" s="2" t="s">
        <v>9077</v>
      </c>
      <c r="C4587" s="2" t="s">
        <v>9156</v>
      </c>
      <c r="D4587" s="2" t="s">
        <v>9157</v>
      </c>
    </row>
    <row r="4588" spans="1:4" ht="30" x14ac:dyDescent="0.25">
      <c r="A4588" s="2">
        <f t="shared" si="71"/>
        <v>4586</v>
      </c>
      <c r="B4588" s="2" t="s">
        <v>9077</v>
      </c>
      <c r="C4588" s="2" t="s">
        <v>9158</v>
      </c>
      <c r="D4588" s="2" t="s">
        <v>9159</v>
      </c>
    </row>
    <row r="4589" spans="1:4" x14ac:dyDescent="0.25">
      <c r="A4589" s="2">
        <f t="shared" si="71"/>
        <v>4587</v>
      </c>
      <c r="B4589" s="2" t="s">
        <v>9077</v>
      </c>
      <c r="C4589" s="2" t="s">
        <v>9160</v>
      </c>
      <c r="D4589" s="2" t="s">
        <v>9161</v>
      </c>
    </row>
    <row r="4590" spans="1:4" x14ac:dyDescent="0.25">
      <c r="A4590" s="2">
        <f t="shared" si="71"/>
        <v>4588</v>
      </c>
      <c r="B4590" s="2" t="s">
        <v>9077</v>
      </c>
      <c r="C4590" s="2" t="s">
        <v>9162</v>
      </c>
      <c r="D4590" s="2" t="s">
        <v>9163</v>
      </c>
    </row>
    <row r="4591" spans="1:4" x14ac:dyDescent="0.25">
      <c r="A4591" s="2">
        <f t="shared" si="71"/>
        <v>4589</v>
      </c>
      <c r="B4591" s="2" t="s">
        <v>9077</v>
      </c>
      <c r="C4591" s="2" t="s">
        <v>9164</v>
      </c>
      <c r="D4591" s="2" t="s">
        <v>9165</v>
      </c>
    </row>
    <row r="4592" spans="1:4" x14ac:dyDescent="0.25">
      <c r="A4592" s="2">
        <f t="shared" si="71"/>
        <v>4590</v>
      </c>
      <c r="B4592" s="2" t="s">
        <v>9077</v>
      </c>
      <c r="C4592" s="2" t="s">
        <v>9166</v>
      </c>
      <c r="D4592" s="2" t="s">
        <v>9167</v>
      </c>
    </row>
    <row r="4593" spans="1:4" x14ac:dyDescent="0.25">
      <c r="A4593" s="2">
        <f t="shared" si="71"/>
        <v>4591</v>
      </c>
      <c r="B4593" s="2" t="s">
        <v>9077</v>
      </c>
      <c r="C4593" s="2" t="s">
        <v>9168</v>
      </c>
      <c r="D4593" s="2" t="s">
        <v>9169</v>
      </c>
    </row>
    <row r="4594" spans="1:4" x14ac:dyDescent="0.25">
      <c r="A4594" s="2">
        <f t="shared" si="71"/>
        <v>4592</v>
      </c>
      <c r="B4594" s="2" t="s">
        <v>9077</v>
      </c>
      <c r="C4594" s="2" t="s">
        <v>9170</v>
      </c>
      <c r="D4594" s="2" t="s">
        <v>9171</v>
      </c>
    </row>
    <row r="4595" spans="1:4" x14ac:dyDescent="0.25">
      <c r="A4595" s="2">
        <f t="shared" si="71"/>
        <v>4593</v>
      </c>
      <c r="B4595" s="2" t="s">
        <v>9077</v>
      </c>
      <c r="C4595" s="2" t="s">
        <v>9172</v>
      </c>
      <c r="D4595" s="2" t="s">
        <v>9173</v>
      </c>
    </row>
    <row r="4596" spans="1:4" x14ac:dyDescent="0.25">
      <c r="A4596" s="2">
        <f t="shared" si="71"/>
        <v>4594</v>
      </c>
      <c r="B4596" s="2" t="s">
        <v>9077</v>
      </c>
      <c r="C4596" s="2" t="s">
        <v>9174</v>
      </c>
      <c r="D4596" s="2" t="s">
        <v>9175</v>
      </c>
    </row>
    <row r="4597" spans="1:4" x14ac:dyDescent="0.25">
      <c r="A4597" s="2">
        <f t="shared" si="71"/>
        <v>4595</v>
      </c>
      <c r="B4597" s="2" t="s">
        <v>9077</v>
      </c>
      <c r="C4597" s="2" t="s">
        <v>9176</v>
      </c>
      <c r="D4597" s="2" t="s">
        <v>9177</v>
      </c>
    </row>
    <row r="4598" spans="1:4" x14ac:dyDescent="0.25">
      <c r="A4598" s="2">
        <f t="shared" si="71"/>
        <v>4596</v>
      </c>
      <c r="B4598" s="2" t="s">
        <v>9077</v>
      </c>
      <c r="C4598" s="2" t="s">
        <v>9178</v>
      </c>
      <c r="D4598" s="2" t="s">
        <v>9179</v>
      </c>
    </row>
    <row r="4599" spans="1:4" x14ac:dyDescent="0.25">
      <c r="A4599" s="2">
        <f t="shared" si="71"/>
        <v>4597</v>
      </c>
      <c r="B4599" s="2" t="s">
        <v>9077</v>
      </c>
      <c r="C4599" s="2" t="s">
        <v>9180</v>
      </c>
      <c r="D4599" s="2" t="s">
        <v>9181</v>
      </c>
    </row>
    <row r="4600" spans="1:4" x14ac:dyDescent="0.25">
      <c r="A4600" s="2">
        <f t="shared" si="71"/>
        <v>4598</v>
      </c>
      <c r="B4600" s="2" t="s">
        <v>9077</v>
      </c>
      <c r="C4600" s="2" t="s">
        <v>9182</v>
      </c>
      <c r="D4600" s="2" t="s">
        <v>9183</v>
      </c>
    </row>
    <row r="4601" spans="1:4" x14ac:dyDescent="0.25">
      <c r="A4601" s="2">
        <f t="shared" si="71"/>
        <v>4599</v>
      </c>
      <c r="B4601" s="2" t="s">
        <v>9077</v>
      </c>
      <c r="C4601" s="2" t="s">
        <v>9184</v>
      </c>
      <c r="D4601" s="2" t="s">
        <v>9185</v>
      </c>
    </row>
    <row r="4602" spans="1:4" x14ac:dyDescent="0.25">
      <c r="A4602" s="2">
        <f t="shared" si="71"/>
        <v>4600</v>
      </c>
      <c r="B4602" s="2" t="s">
        <v>9077</v>
      </c>
      <c r="C4602" s="2" t="s">
        <v>9186</v>
      </c>
      <c r="D4602" s="2" t="s">
        <v>9187</v>
      </c>
    </row>
    <row r="4603" spans="1:4" x14ac:dyDescent="0.25">
      <c r="A4603" s="2">
        <f t="shared" si="71"/>
        <v>4601</v>
      </c>
      <c r="B4603" s="2" t="s">
        <v>9077</v>
      </c>
      <c r="C4603" s="2" t="s">
        <v>9188</v>
      </c>
      <c r="D4603" s="2" t="s">
        <v>9189</v>
      </c>
    </row>
    <row r="4604" spans="1:4" x14ac:dyDescent="0.25">
      <c r="A4604" s="2">
        <f t="shared" si="71"/>
        <v>4602</v>
      </c>
      <c r="B4604" s="2" t="s">
        <v>9077</v>
      </c>
      <c r="C4604" s="2" t="s">
        <v>9190</v>
      </c>
      <c r="D4604" s="2" t="s">
        <v>9191</v>
      </c>
    </row>
    <row r="4605" spans="1:4" x14ac:dyDescent="0.25">
      <c r="A4605" s="2">
        <f t="shared" si="71"/>
        <v>4603</v>
      </c>
      <c r="B4605" s="2" t="s">
        <v>9077</v>
      </c>
      <c r="C4605" s="2" t="s">
        <v>9192</v>
      </c>
      <c r="D4605" s="2" t="s">
        <v>9193</v>
      </c>
    </row>
    <row r="4606" spans="1:4" x14ac:dyDescent="0.25">
      <c r="A4606" s="2">
        <f t="shared" si="71"/>
        <v>4604</v>
      </c>
      <c r="B4606" s="2" t="s">
        <v>9077</v>
      </c>
      <c r="C4606" s="2" t="s">
        <v>9194</v>
      </c>
      <c r="D4606" s="2" t="s">
        <v>9195</v>
      </c>
    </row>
    <row r="4607" spans="1:4" x14ac:dyDescent="0.25">
      <c r="A4607" s="2">
        <f t="shared" si="71"/>
        <v>4605</v>
      </c>
      <c r="B4607" s="2" t="s">
        <v>9077</v>
      </c>
      <c r="C4607" s="2" t="s">
        <v>9196</v>
      </c>
      <c r="D4607" s="2" t="s">
        <v>9197</v>
      </c>
    </row>
    <row r="4608" spans="1:4" x14ac:dyDescent="0.25">
      <c r="A4608" s="2">
        <f t="shared" si="71"/>
        <v>4606</v>
      </c>
      <c r="B4608" s="2" t="s">
        <v>9077</v>
      </c>
      <c r="C4608" s="2" t="s">
        <v>9198</v>
      </c>
      <c r="D4608" s="2" t="s">
        <v>9199</v>
      </c>
    </row>
    <row r="4609" spans="1:4" x14ac:dyDescent="0.25">
      <c r="A4609" s="2">
        <f t="shared" si="71"/>
        <v>4607</v>
      </c>
      <c r="B4609" s="2" t="s">
        <v>9077</v>
      </c>
      <c r="C4609" s="2" t="s">
        <v>9200</v>
      </c>
      <c r="D4609" s="2" t="s">
        <v>9201</v>
      </c>
    </row>
    <row r="4610" spans="1:4" x14ac:dyDescent="0.25">
      <c r="A4610" s="2">
        <f t="shared" si="71"/>
        <v>4608</v>
      </c>
      <c r="B4610" s="2" t="s">
        <v>9077</v>
      </c>
      <c r="C4610" s="2" t="s">
        <v>9202</v>
      </c>
      <c r="D4610" s="2" t="s">
        <v>9203</v>
      </c>
    </row>
    <row r="4611" spans="1:4" x14ac:dyDescent="0.25">
      <c r="A4611" s="2">
        <f t="shared" si="71"/>
        <v>4609</v>
      </c>
      <c r="B4611" s="2" t="s">
        <v>9077</v>
      </c>
      <c r="C4611" s="2" t="s">
        <v>9204</v>
      </c>
      <c r="D4611" s="2" t="s">
        <v>9205</v>
      </c>
    </row>
    <row r="4612" spans="1:4" x14ac:dyDescent="0.25">
      <c r="A4612" s="2">
        <f t="shared" si="71"/>
        <v>4610</v>
      </c>
      <c r="B4612" s="2" t="s">
        <v>9077</v>
      </c>
      <c r="C4612" s="2" t="s">
        <v>9206</v>
      </c>
      <c r="D4612" s="2" t="s">
        <v>9207</v>
      </c>
    </row>
    <row r="4613" spans="1:4" x14ac:dyDescent="0.25">
      <c r="A4613" s="2">
        <f t="shared" ref="A4613:A4676" si="72">A4612+1</f>
        <v>4611</v>
      </c>
      <c r="B4613" s="2" t="s">
        <v>9077</v>
      </c>
      <c r="C4613" s="2" t="s">
        <v>9208</v>
      </c>
      <c r="D4613" s="2" t="s">
        <v>9209</v>
      </c>
    </row>
    <row r="4614" spans="1:4" x14ac:dyDescent="0.25">
      <c r="A4614" s="2">
        <f t="shared" si="72"/>
        <v>4612</v>
      </c>
      <c r="B4614" s="2" t="s">
        <v>9077</v>
      </c>
      <c r="C4614" s="2" t="s">
        <v>9210</v>
      </c>
      <c r="D4614" s="2" t="s">
        <v>9211</v>
      </c>
    </row>
    <row r="4615" spans="1:4" x14ac:dyDescent="0.25">
      <c r="A4615" s="2">
        <f t="shared" si="72"/>
        <v>4613</v>
      </c>
      <c r="B4615" s="2" t="s">
        <v>9077</v>
      </c>
      <c r="C4615" s="2" t="s">
        <v>9212</v>
      </c>
      <c r="D4615" s="2" t="s">
        <v>9213</v>
      </c>
    </row>
    <row r="4616" spans="1:4" x14ac:dyDescent="0.25">
      <c r="A4616" s="2">
        <f t="shared" si="72"/>
        <v>4614</v>
      </c>
      <c r="B4616" s="2" t="s">
        <v>9077</v>
      </c>
      <c r="C4616" s="2" t="s">
        <v>9214</v>
      </c>
      <c r="D4616" s="2" t="s">
        <v>9215</v>
      </c>
    </row>
    <row r="4617" spans="1:4" x14ac:dyDescent="0.25">
      <c r="A4617" s="2">
        <f t="shared" si="72"/>
        <v>4615</v>
      </c>
      <c r="B4617" s="2" t="s">
        <v>9077</v>
      </c>
      <c r="C4617" s="2" t="s">
        <v>9216</v>
      </c>
      <c r="D4617" s="2" t="s">
        <v>9217</v>
      </c>
    </row>
    <row r="4618" spans="1:4" x14ac:dyDescent="0.25">
      <c r="A4618" s="2">
        <f t="shared" si="72"/>
        <v>4616</v>
      </c>
      <c r="B4618" s="2" t="s">
        <v>9077</v>
      </c>
      <c r="C4618" s="2" t="s">
        <v>9218</v>
      </c>
      <c r="D4618" s="2" t="s">
        <v>9219</v>
      </c>
    </row>
    <row r="4619" spans="1:4" x14ac:dyDescent="0.25">
      <c r="A4619" s="2">
        <f t="shared" si="72"/>
        <v>4617</v>
      </c>
      <c r="B4619" s="2" t="s">
        <v>9077</v>
      </c>
      <c r="C4619" s="2" t="s">
        <v>9220</v>
      </c>
      <c r="D4619" s="2" t="s">
        <v>9221</v>
      </c>
    </row>
    <row r="4620" spans="1:4" x14ac:dyDescent="0.25">
      <c r="A4620" s="2">
        <f t="shared" si="72"/>
        <v>4618</v>
      </c>
      <c r="B4620" s="2" t="s">
        <v>9077</v>
      </c>
      <c r="C4620" s="2" t="s">
        <v>9222</v>
      </c>
      <c r="D4620" s="2" t="s">
        <v>9223</v>
      </c>
    </row>
    <row r="4621" spans="1:4" x14ac:dyDescent="0.25">
      <c r="A4621" s="2">
        <f t="shared" si="72"/>
        <v>4619</v>
      </c>
      <c r="B4621" s="2" t="s">
        <v>9077</v>
      </c>
      <c r="C4621" s="2" t="s">
        <v>9224</v>
      </c>
      <c r="D4621" s="2" t="s">
        <v>9225</v>
      </c>
    </row>
    <row r="4622" spans="1:4" x14ac:dyDescent="0.25">
      <c r="A4622" s="2">
        <f t="shared" si="72"/>
        <v>4620</v>
      </c>
      <c r="B4622" s="2" t="s">
        <v>9077</v>
      </c>
      <c r="C4622" s="2" t="s">
        <v>1351</v>
      </c>
      <c r="D4622" s="2" t="s">
        <v>9226</v>
      </c>
    </row>
    <row r="4623" spans="1:4" x14ac:dyDescent="0.25">
      <c r="A4623" s="2">
        <f t="shared" si="72"/>
        <v>4621</v>
      </c>
      <c r="B4623" s="2" t="s">
        <v>9077</v>
      </c>
      <c r="C4623" s="2" t="s">
        <v>9227</v>
      </c>
      <c r="D4623" s="2" t="s">
        <v>9228</v>
      </c>
    </row>
    <row r="4624" spans="1:4" x14ac:dyDescent="0.25">
      <c r="A4624" s="2">
        <f t="shared" si="72"/>
        <v>4622</v>
      </c>
      <c r="B4624" s="2" t="s">
        <v>9077</v>
      </c>
      <c r="C4624" s="2" t="s">
        <v>9229</v>
      </c>
      <c r="D4624" s="2" t="s">
        <v>9230</v>
      </c>
    </row>
    <row r="4625" spans="1:4" x14ac:dyDescent="0.25">
      <c r="A4625" s="2">
        <f t="shared" si="72"/>
        <v>4623</v>
      </c>
      <c r="B4625" s="2" t="s">
        <v>9077</v>
      </c>
      <c r="C4625" s="2" t="s">
        <v>9231</v>
      </c>
      <c r="D4625" s="2" t="s">
        <v>9232</v>
      </c>
    </row>
    <row r="4626" spans="1:4" x14ac:dyDescent="0.25">
      <c r="A4626" s="2">
        <f t="shared" si="72"/>
        <v>4624</v>
      </c>
      <c r="B4626" s="2" t="s">
        <v>9077</v>
      </c>
      <c r="C4626" s="2" t="s">
        <v>9233</v>
      </c>
      <c r="D4626" s="2" t="s">
        <v>9234</v>
      </c>
    </row>
    <row r="4627" spans="1:4" x14ac:dyDescent="0.25">
      <c r="A4627" s="2">
        <f t="shared" si="72"/>
        <v>4625</v>
      </c>
      <c r="B4627" s="2" t="s">
        <v>9077</v>
      </c>
      <c r="C4627" s="2" t="s">
        <v>9235</v>
      </c>
      <c r="D4627" s="2" t="s">
        <v>9236</v>
      </c>
    </row>
    <row r="4628" spans="1:4" x14ac:dyDescent="0.25">
      <c r="A4628" s="2">
        <f t="shared" si="72"/>
        <v>4626</v>
      </c>
      <c r="B4628" s="2" t="s">
        <v>9077</v>
      </c>
      <c r="C4628" s="2" t="s">
        <v>9237</v>
      </c>
      <c r="D4628" s="2" t="s">
        <v>9238</v>
      </c>
    </row>
    <row r="4629" spans="1:4" x14ac:dyDescent="0.25">
      <c r="A4629" s="2">
        <f t="shared" si="72"/>
        <v>4627</v>
      </c>
      <c r="B4629" s="2" t="s">
        <v>9077</v>
      </c>
      <c r="C4629" s="2" t="s">
        <v>9239</v>
      </c>
      <c r="D4629" s="2" t="s">
        <v>9240</v>
      </c>
    </row>
    <row r="4630" spans="1:4" x14ac:dyDescent="0.25">
      <c r="A4630" s="2">
        <f t="shared" si="72"/>
        <v>4628</v>
      </c>
      <c r="B4630" s="2" t="s">
        <v>9077</v>
      </c>
      <c r="C4630" s="2" t="s">
        <v>9241</v>
      </c>
      <c r="D4630" s="2" t="s">
        <v>9242</v>
      </c>
    </row>
    <row r="4631" spans="1:4" x14ac:dyDescent="0.25">
      <c r="A4631" s="2">
        <f t="shared" si="72"/>
        <v>4629</v>
      </c>
      <c r="B4631" s="2" t="s">
        <v>9077</v>
      </c>
      <c r="C4631" s="2" t="s">
        <v>9243</v>
      </c>
      <c r="D4631" s="2" t="s">
        <v>9244</v>
      </c>
    </row>
    <row r="4632" spans="1:4" x14ac:dyDescent="0.25">
      <c r="A4632" s="2">
        <f t="shared" si="72"/>
        <v>4630</v>
      </c>
      <c r="B4632" s="2" t="s">
        <v>9077</v>
      </c>
      <c r="C4632" s="2" t="s">
        <v>9245</v>
      </c>
      <c r="D4632" s="2" t="s">
        <v>9246</v>
      </c>
    </row>
    <row r="4633" spans="1:4" x14ac:dyDescent="0.25">
      <c r="A4633" s="2">
        <f t="shared" si="72"/>
        <v>4631</v>
      </c>
      <c r="B4633" s="2" t="s">
        <v>9077</v>
      </c>
      <c r="C4633" s="2" t="s">
        <v>9247</v>
      </c>
      <c r="D4633" s="2" t="s">
        <v>9248</v>
      </c>
    </row>
    <row r="4634" spans="1:4" x14ac:dyDescent="0.25">
      <c r="A4634" s="2">
        <f t="shared" si="72"/>
        <v>4632</v>
      </c>
      <c r="B4634" s="2" t="s">
        <v>9077</v>
      </c>
      <c r="C4634" s="2" t="s">
        <v>9249</v>
      </c>
      <c r="D4634" s="2" t="s">
        <v>9250</v>
      </c>
    </row>
    <row r="4635" spans="1:4" x14ac:dyDescent="0.25">
      <c r="A4635" s="2">
        <f t="shared" si="72"/>
        <v>4633</v>
      </c>
      <c r="B4635" s="2" t="s">
        <v>9077</v>
      </c>
      <c r="C4635" s="2" t="s">
        <v>9251</v>
      </c>
      <c r="D4635" s="2" t="s">
        <v>9252</v>
      </c>
    </row>
    <row r="4636" spans="1:4" x14ac:dyDescent="0.25">
      <c r="A4636" s="2">
        <f t="shared" si="72"/>
        <v>4634</v>
      </c>
      <c r="B4636" s="2" t="s">
        <v>9077</v>
      </c>
      <c r="C4636" s="2" t="s">
        <v>9253</v>
      </c>
      <c r="D4636" s="2" t="s">
        <v>9254</v>
      </c>
    </row>
    <row r="4637" spans="1:4" x14ac:dyDescent="0.25">
      <c r="A4637" s="2">
        <f t="shared" si="72"/>
        <v>4635</v>
      </c>
      <c r="B4637" s="2" t="s">
        <v>9077</v>
      </c>
      <c r="C4637" s="2" t="s">
        <v>9255</v>
      </c>
      <c r="D4637" s="2" t="s">
        <v>9256</v>
      </c>
    </row>
    <row r="4638" spans="1:4" x14ac:dyDescent="0.25">
      <c r="A4638" s="2">
        <f t="shared" si="72"/>
        <v>4636</v>
      </c>
      <c r="B4638" s="2" t="s">
        <v>9077</v>
      </c>
      <c r="C4638" s="2" t="s">
        <v>9257</v>
      </c>
      <c r="D4638" s="2" t="s">
        <v>9258</v>
      </c>
    </row>
    <row r="4639" spans="1:4" x14ac:dyDescent="0.25">
      <c r="A4639" s="2">
        <f t="shared" si="72"/>
        <v>4637</v>
      </c>
      <c r="B4639" s="2" t="s">
        <v>9077</v>
      </c>
      <c r="C4639" s="2" t="s">
        <v>9259</v>
      </c>
      <c r="D4639" s="2" t="s">
        <v>9260</v>
      </c>
    </row>
    <row r="4640" spans="1:4" x14ac:dyDescent="0.25">
      <c r="A4640" s="2">
        <f t="shared" si="72"/>
        <v>4638</v>
      </c>
      <c r="B4640" s="2" t="s">
        <v>9077</v>
      </c>
      <c r="C4640" s="2" t="s">
        <v>9261</v>
      </c>
      <c r="D4640" s="2" t="s">
        <v>9262</v>
      </c>
    </row>
    <row r="4641" spans="1:4" x14ac:dyDescent="0.25">
      <c r="A4641" s="2">
        <f t="shared" si="72"/>
        <v>4639</v>
      </c>
      <c r="B4641" s="2" t="s">
        <v>9077</v>
      </c>
      <c r="C4641" s="2" t="s">
        <v>9263</v>
      </c>
      <c r="D4641" s="2" t="s">
        <v>9264</v>
      </c>
    </row>
    <row r="4642" spans="1:4" x14ac:dyDescent="0.25">
      <c r="A4642" s="2">
        <f t="shared" si="72"/>
        <v>4640</v>
      </c>
      <c r="B4642" s="2" t="s">
        <v>9077</v>
      </c>
      <c r="C4642" s="2" t="s">
        <v>9265</v>
      </c>
      <c r="D4642" s="2" t="s">
        <v>9266</v>
      </c>
    </row>
    <row r="4643" spans="1:4" x14ac:dyDescent="0.25">
      <c r="A4643" s="2">
        <f t="shared" si="72"/>
        <v>4641</v>
      </c>
      <c r="B4643" s="2" t="s">
        <v>9077</v>
      </c>
      <c r="C4643" s="2" t="s">
        <v>9267</v>
      </c>
      <c r="D4643" s="2" t="s">
        <v>9268</v>
      </c>
    </row>
    <row r="4644" spans="1:4" x14ac:dyDescent="0.25">
      <c r="A4644" s="2">
        <f t="shared" si="72"/>
        <v>4642</v>
      </c>
      <c r="B4644" s="2" t="s">
        <v>9077</v>
      </c>
      <c r="C4644" s="2" t="s">
        <v>9269</v>
      </c>
      <c r="D4644" s="2" t="s">
        <v>9270</v>
      </c>
    </row>
    <row r="4645" spans="1:4" x14ac:dyDescent="0.25">
      <c r="A4645" s="2">
        <f t="shared" si="72"/>
        <v>4643</v>
      </c>
      <c r="B4645" s="2" t="s">
        <v>9077</v>
      </c>
      <c r="C4645" s="2" t="s">
        <v>9271</v>
      </c>
      <c r="D4645" s="2" t="s">
        <v>9272</v>
      </c>
    </row>
    <row r="4646" spans="1:4" x14ac:dyDescent="0.25">
      <c r="A4646" s="2">
        <f t="shared" si="72"/>
        <v>4644</v>
      </c>
      <c r="B4646" s="2" t="s">
        <v>9077</v>
      </c>
      <c r="C4646" s="2" t="s">
        <v>9273</v>
      </c>
      <c r="D4646" s="2" t="s">
        <v>9274</v>
      </c>
    </row>
    <row r="4647" spans="1:4" x14ac:dyDescent="0.25">
      <c r="A4647" s="2">
        <f t="shared" si="72"/>
        <v>4645</v>
      </c>
      <c r="B4647" s="2" t="s">
        <v>9077</v>
      </c>
      <c r="C4647" s="2" t="s">
        <v>9275</v>
      </c>
      <c r="D4647" s="2" t="s">
        <v>9276</v>
      </c>
    </row>
    <row r="4648" spans="1:4" x14ac:dyDescent="0.25">
      <c r="A4648" s="2">
        <f t="shared" si="72"/>
        <v>4646</v>
      </c>
      <c r="B4648" s="2" t="s">
        <v>9077</v>
      </c>
      <c r="C4648" s="2" t="s">
        <v>9277</v>
      </c>
      <c r="D4648" s="2" t="s">
        <v>9278</v>
      </c>
    </row>
    <row r="4649" spans="1:4" x14ac:dyDescent="0.25">
      <c r="A4649" s="2">
        <f t="shared" si="72"/>
        <v>4647</v>
      </c>
      <c r="B4649" s="2" t="s">
        <v>9077</v>
      </c>
      <c r="C4649" s="2" t="s">
        <v>9279</v>
      </c>
      <c r="D4649" s="2" t="s">
        <v>9280</v>
      </c>
    </row>
    <row r="4650" spans="1:4" x14ac:dyDescent="0.25">
      <c r="A4650" s="2">
        <f t="shared" si="72"/>
        <v>4648</v>
      </c>
      <c r="B4650" s="2" t="s">
        <v>9077</v>
      </c>
      <c r="C4650" s="2" t="s">
        <v>9281</v>
      </c>
      <c r="D4650" s="2" t="s">
        <v>9282</v>
      </c>
    </row>
    <row r="4651" spans="1:4" x14ac:dyDescent="0.25">
      <c r="A4651" s="2">
        <f t="shared" si="72"/>
        <v>4649</v>
      </c>
      <c r="B4651" s="2" t="s">
        <v>9077</v>
      </c>
      <c r="C4651" s="2" t="s">
        <v>9283</v>
      </c>
      <c r="D4651" s="2" t="s">
        <v>9284</v>
      </c>
    </row>
    <row r="4652" spans="1:4" x14ac:dyDescent="0.25">
      <c r="A4652" s="2">
        <f t="shared" si="72"/>
        <v>4650</v>
      </c>
      <c r="B4652" s="2" t="s">
        <v>9077</v>
      </c>
      <c r="C4652" s="2" t="s">
        <v>9285</v>
      </c>
      <c r="D4652" s="2" t="s">
        <v>9286</v>
      </c>
    </row>
    <row r="4653" spans="1:4" x14ac:dyDescent="0.25">
      <c r="A4653" s="2">
        <f t="shared" si="72"/>
        <v>4651</v>
      </c>
      <c r="B4653" s="2" t="s">
        <v>9077</v>
      </c>
      <c r="C4653" s="2" t="s">
        <v>9287</v>
      </c>
      <c r="D4653" s="2" t="s">
        <v>9288</v>
      </c>
    </row>
    <row r="4654" spans="1:4" x14ac:dyDescent="0.25">
      <c r="A4654" s="2">
        <f t="shared" si="72"/>
        <v>4652</v>
      </c>
      <c r="B4654" s="2" t="s">
        <v>9077</v>
      </c>
      <c r="C4654" s="2" t="s">
        <v>9289</v>
      </c>
      <c r="D4654" s="2" t="s">
        <v>9290</v>
      </c>
    </row>
    <row r="4655" spans="1:4" x14ac:dyDescent="0.25">
      <c r="A4655" s="2">
        <f t="shared" si="72"/>
        <v>4653</v>
      </c>
      <c r="B4655" s="2" t="s">
        <v>9077</v>
      </c>
      <c r="C4655" s="2" t="s">
        <v>9291</v>
      </c>
      <c r="D4655" s="2" t="s">
        <v>9292</v>
      </c>
    </row>
    <row r="4656" spans="1:4" x14ac:dyDescent="0.25">
      <c r="A4656" s="2">
        <f t="shared" si="72"/>
        <v>4654</v>
      </c>
      <c r="B4656" s="2" t="s">
        <v>9077</v>
      </c>
      <c r="C4656" s="2" t="s">
        <v>9293</v>
      </c>
      <c r="D4656" s="2" t="s">
        <v>9294</v>
      </c>
    </row>
    <row r="4657" spans="1:4" x14ac:dyDescent="0.25">
      <c r="A4657" s="2">
        <f t="shared" si="72"/>
        <v>4655</v>
      </c>
      <c r="B4657" s="2" t="s">
        <v>9077</v>
      </c>
      <c r="C4657" s="2" t="s">
        <v>9295</v>
      </c>
      <c r="D4657" s="2" t="s">
        <v>9296</v>
      </c>
    </row>
    <row r="4658" spans="1:4" x14ac:dyDescent="0.25">
      <c r="A4658" s="2">
        <f t="shared" si="72"/>
        <v>4656</v>
      </c>
      <c r="B4658" s="2" t="s">
        <v>9077</v>
      </c>
      <c r="C4658" s="2" t="s">
        <v>9297</v>
      </c>
      <c r="D4658" s="2" t="s">
        <v>9298</v>
      </c>
    </row>
    <row r="4659" spans="1:4" x14ac:dyDescent="0.25">
      <c r="A4659" s="2">
        <f t="shared" si="72"/>
        <v>4657</v>
      </c>
      <c r="B4659" s="2" t="s">
        <v>9077</v>
      </c>
      <c r="C4659" s="2" t="s">
        <v>9299</v>
      </c>
      <c r="D4659" s="2" t="s">
        <v>9300</v>
      </c>
    </row>
    <row r="4660" spans="1:4" x14ac:dyDescent="0.25">
      <c r="A4660" s="2">
        <f t="shared" si="72"/>
        <v>4658</v>
      </c>
      <c r="B4660" s="2" t="s">
        <v>9077</v>
      </c>
      <c r="C4660" s="2" t="s">
        <v>9301</v>
      </c>
      <c r="D4660" s="2" t="s">
        <v>9302</v>
      </c>
    </row>
    <row r="4661" spans="1:4" x14ac:dyDescent="0.25">
      <c r="A4661" s="2">
        <f t="shared" si="72"/>
        <v>4659</v>
      </c>
      <c r="B4661" s="2" t="s">
        <v>9077</v>
      </c>
      <c r="C4661" s="2" t="s">
        <v>9303</v>
      </c>
      <c r="D4661" s="2" t="s">
        <v>9304</v>
      </c>
    </row>
    <row r="4662" spans="1:4" x14ac:dyDescent="0.25">
      <c r="A4662" s="2">
        <f t="shared" si="72"/>
        <v>4660</v>
      </c>
      <c r="B4662" s="2" t="s">
        <v>9077</v>
      </c>
      <c r="C4662" s="2" t="s">
        <v>9305</v>
      </c>
      <c r="D4662" s="2" t="s">
        <v>9306</v>
      </c>
    </row>
    <row r="4663" spans="1:4" x14ac:dyDescent="0.25">
      <c r="A4663" s="2">
        <f t="shared" si="72"/>
        <v>4661</v>
      </c>
      <c r="B4663" s="2" t="s">
        <v>9077</v>
      </c>
      <c r="C4663" s="2" t="s">
        <v>9307</v>
      </c>
      <c r="D4663" s="2" t="s">
        <v>9308</v>
      </c>
    </row>
    <row r="4664" spans="1:4" x14ac:dyDescent="0.25">
      <c r="A4664" s="2">
        <f t="shared" si="72"/>
        <v>4662</v>
      </c>
      <c r="B4664" s="2" t="s">
        <v>9077</v>
      </c>
      <c r="C4664" s="2" t="s">
        <v>9309</v>
      </c>
      <c r="D4664" s="2" t="s">
        <v>9310</v>
      </c>
    </row>
    <row r="4665" spans="1:4" x14ac:dyDescent="0.25">
      <c r="A4665" s="2">
        <f t="shared" si="72"/>
        <v>4663</v>
      </c>
      <c r="B4665" s="2" t="s">
        <v>9077</v>
      </c>
      <c r="C4665" s="2" t="s">
        <v>9311</v>
      </c>
      <c r="D4665" s="2" t="s">
        <v>9147</v>
      </c>
    </row>
    <row r="4666" spans="1:4" x14ac:dyDescent="0.25">
      <c r="A4666" s="2">
        <f t="shared" si="72"/>
        <v>4664</v>
      </c>
      <c r="B4666" s="2" t="s">
        <v>9077</v>
      </c>
      <c r="C4666" s="2" t="s">
        <v>9312</v>
      </c>
      <c r="D4666" s="2" t="s">
        <v>9313</v>
      </c>
    </row>
    <row r="4667" spans="1:4" x14ac:dyDescent="0.25">
      <c r="A4667" s="2">
        <f t="shared" si="72"/>
        <v>4665</v>
      </c>
      <c r="B4667" s="2" t="s">
        <v>9077</v>
      </c>
      <c r="C4667" s="2" t="s">
        <v>9314</v>
      </c>
      <c r="D4667" s="2" t="s">
        <v>9315</v>
      </c>
    </row>
    <row r="4668" spans="1:4" x14ac:dyDescent="0.25">
      <c r="A4668" s="2">
        <f t="shared" si="72"/>
        <v>4666</v>
      </c>
      <c r="B4668" s="2" t="s">
        <v>9077</v>
      </c>
      <c r="C4668" s="2" t="s">
        <v>9316</v>
      </c>
      <c r="D4668" s="2" t="s">
        <v>9317</v>
      </c>
    </row>
    <row r="4669" spans="1:4" x14ac:dyDescent="0.25">
      <c r="A4669" s="2">
        <f t="shared" si="72"/>
        <v>4667</v>
      </c>
      <c r="B4669" s="2" t="s">
        <v>9077</v>
      </c>
      <c r="C4669" s="2" t="s">
        <v>9318</v>
      </c>
      <c r="D4669" s="2" t="s">
        <v>9319</v>
      </c>
    </row>
    <row r="4670" spans="1:4" x14ac:dyDescent="0.25">
      <c r="A4670" s="2">
        <f t="shared" si="72"/>
        <v>4668</v>
      </c>
      <c r="B4670" s="2" t="s">
        <v>9077</v>
      </c>
      <c r="C4670" s="2" t="s">
        <v>9320</v>
      </c>
      <c r="D4670" s="2" t="s">
        <v>9321</v>
      </c>
    </row>
    <row r="4671" spans="1:4" x14ac:dyDescent="0.25">
      <c r="A4671" s="2">
        <f t="shared" si="72"/>
        <v>4669</v>
      </c>
      <c r="B4671" s="2" t="s">
        <v>9077</v>
      </c>
      <c r="C4671" s="2" t="s">
        <v>9322</v>
      </c>
      <c r="D4671" s="2" t="s">
        <v>9323</v>
      </c>
    </row>
    <row r="4672" spans="1:4" x14ac:dyDescent="0.25">
      <c r="A4672" s="2">
        <f t="shared" si="72"/>
        <v>4670</v>
      </c>
      <c r="B4672" s="2" t="s">
        <v>9077</v>
      </c>
      <c r="C4672" s="2" t="s">
        <v>9324</v>
      </c>
      <c r="D4672" s="2" t="s">
        <v>9325</v>
      </c>
    </row>
    <row r="4673" spans="1:4" x14ac:dyDescent="0.25">
      <c r="A4673" s="2">
        <f t="shared" si="72"/>
        <v>4671</v>
      </c>
      <c r="B4673" s="2" t="s">
        <v>9077</v>
      </c>
      <c r="C4673" s="2" t="s">
        <v>9326</v>
      </c>
      <c r="D4673" s="2" t="s">
        <v>9327</v>
      </c>
    </row>
    <row r="4674" spans="1:4" x14ac:dyDescent="0.25">
      <c r="A4674" s="2">
        <f t="shared" si="72"/>
        <v>4672</v>
      </c>
      <c r="B4674" s="2" t="s">
        <v>9077</v>
      </c>
      <c r="C4674" s="2" t="s">
        <v>9328</v>
      </c>
      <c r="D4674" s="2" t="s">
        <v>9329</v>
      </c>
    </row>
    <row r="4675" spans="1:4" x14ac:dyDescent="0.25">
      <c r="A4675" s="2">
        <f t="shared" si="72"/>
        <v>4673</v>
      </c>
      <c r="B4675" s="2" t="s">
        <v>9077</v>
      </c>
      <c r="C4675" s="2" t="s">
        <v>9330</v>
      </c>
      <c r="D4675" s="2" t="s">
        <v>9331</v>
      </c>
    </row>
    <row r="4676" spans="1:4" x14ac:dyDescent="0.25">
      <c r="A4676" s="2">
        <f t="shared" si="72"/>
        <v>4674</v>
      </c>
      <c r="B4676" s="2" t="s">
        <v>9077</v>
      </c>
      <c r="C4676" s="2" t="s">
        <v>9332</v>
      </c>
      <c r="D4676" s="2" t="s">
        <v>9333</v>
      </c>
    </row>
    <row r="4677" spans="1:4" x14ac:dyDescent="0.25">
      <c r="A4677" s="2">
        <f t="shared" ref="A4677:A4740" si="73">A4676+1</f>
        <v>4675</v>
      </c>
      <c r="B4677" s="2" t="s">
        <v>9077</v>
      </c>
      <c r="C4677" s="2" t="s">
        <v>9334</v>
      </c>
      <c r="D4677" s="2" t="s">
        <v>9335</v>
      </c>
    </row>
    <row r="4678" spans="1:4" x14ac:dyDescent="0.25">
      <c r="A4678" s="2">
        <f t="shared" si="73"/>
        <v>4676</v>
      </c>
      <c r="B4678" s="2" t="s">
        <v>9077</v>
      </c>
      <c r="C4678" s="2" t="s">
        <v>9336</v>
      </c>
      <c r="D4678" s="2" t="s">
        <v>9337</v>
      </c>
    </row>
    <row r="4679" spans="1:4" x14ac:dyDescent="0.25">
      <c r="A4679" s="2">
        <f t="shared" si="73"/>
        <v>4677</v>
      </c>
      <c r="B4679" s="2" t="s">
        <v>9077</v>
      </c>
      <c r="C4679" s="2" t="s">
        <v>9338</v>
      </c>
      <c r="D4679" s="2" t="s">
        <v>9339</v>
      </c>
    </row>
    <row r="4680" spans="1:4" x14ac:dyDescent="0.25">
      <c r="A4680" s="2">
        <f t="shared" si="73"/>
        <v>4678</v>
      </c>
      <c r="B4680" s="2" t="s">
        <v>9077</v>
      </c>
      <c r="C4680" s="2" t="s">
        <v>9340</v>
      </c>
      <c r="D4680" s="2" t="s">
        <v>9341</v>
      </c>
    </row>
    <row r="4681" spans="1:4" x14ac:dyDescent="0.25">
      <c r="A4681" s="2">
        <f t="shared" si="73"/>
        <v>4679</v>
      </c>
      <c r="B4681" s="2" t="s">
        <v>9077</v>
      </c>
      <c r="C4681" s="2" t="s">
        <v>9342</v>
      </c>
      <c r="D4681" s="2" t="s">
        <v>9343</v>
      </c>
    </row>
    <row r="4682" spans="1:4" x14ac:dyDescent="0.25">
      <c r="A4682" s="2">
        <f t="shared" si="73"/>
        <v>4680</v>
      </c>
      <c r="B4682" s="2" t="s">
        <v>9077</v>
      </c>
      <c r="C4682" s="2" t="s">
        <v>9344</v>
      </c>
      <c r="D4682" s="2" t="s">
        <v>9345</v>
      </c>
    </row>
    <row r="4683" spans="1:4" x14ac:dyDescent="0.25">
      <c r="A4683" s="2">
        <f t="shared" si="73"/>
        <v>4681</v>
      </c>
      <c r="B4683" s="2" t="s">
        <v>9077</v>
      </c>
      <c r="C4683" s="2" t="s">
        <v>9346</v>
      </c>
      <c r="D4683" s="2" t="s">
        <v>9347</v>
      </c>
    </row>
    <row r="4684" spans="1:4" x14ac:dyDescent="0.25">
      <c r="A4684" s="2">
        <f t="shared" si="73"/>
        <v>4682</v>
      </c>
      <c r="B4684" s="2" t="s">
        <v>9077</v>
      </c>
      <c r="C4684" s="2" t="s">
        <v>9348</v>
      </c>
      <c r="D4684" s="2" t="s">
        <v>9349</v>
      </c>
    </row>
    <row r="4685" spans="1:4" x14ac:dyDescent="0.25">
      <c r="A4685" s="2">
        <f t="shared" si="73"/>
        <v>4683</v>
      </c>
      <c r="B4685" s="2" t="s">
        <v>9077</v>
      </c>
      <c r="C4685" s="2" t="s">
        <v>9350</v>
      </c>
      <c r="D4685" s="2" t="s">
        <v>9351</v>
      </c>
    </row>
    <row r="4686" spans="1:4" x14ac:dyDescent="0.25">
      <c r="A4686" s="2">
        <f t="shared" si="73"/>
        <v>4684</v>
      </c>
      <c r="B4686" s="2" t="s">
        <v>9077</v>
      </c>
      <c r="C4686" s="2" t="s">
        <v>9352</v>
      </c>
      <c r="D4686" s="2" t="s">
        <v>9353</v>
      </c>
    </row>
    <row r="4687" spans="1:4" x14ac:dyDescent="0.25">
      <c r="A4687" s="2">
        <f t="shared" si="73"/>
        <v>4685</v>
      </c>
      <c r="B4687" s="2" t="s">
        <v>9077</v>
      </c>
      <c r="C4687" s="2" t="s">
        <v>9354</v>
      </c>
      <c r="D4687" s="2" t="s">
        <v>9355</v>
      </c>
    </row>
    <row r="4688" spans="1:4" x14ac:dyDescent="0.25">
      <c r="A4688" s="2">
        <f t="shared" si="73"/>
        <v>4686</v>
      </c>
      <c r="B4688" s="2" t="s">
        <v>9077</v>
      </c>
      <c r="C4688" s="2" t="s">
        <v>9356</v>
      </c>
      <c r="D4688" s="2" t="s">
        <v>9357</v>
      </c>
    </row>
    <row r="4689" spans="1:4" x14ac:dyDescent="0.25">
      <c r="A4689" s="2">
        <f t="shared" si="73"/>
        <v>4687</v>
      </c>
      <c r="B4689" s="2" t="s">
        <v>9077</v>
      </c>
      <c r="C4689" s="2" t="s">
        <v>9358</v>
      </c>
      <c r="D4689" s="2" t="s">
        <v>9359</v>
      </c>
    </row>
    <row r="4690" spans="1:4" x14ac:dyDescent="0.25">
      <c r="A4690" s="2">
        <f t="shared" si="73"/>
        <v>4688</v>
      </c>
      <c r="B4690" s="2" t="s">
        <v>9077</v>
      </c>
      <c r="C4690" s="2" t="s">
        <v>9360</v>
      </c>
      <c r="D4690" s="2" t="s">
        <v>9361</v>
      </c>
    </row>
    <row r="4691" spans="1:4" x14ac:dyDescent="0.25">
      <c r="A4691" s="2">
        <f t="shared" si="73"/>
        <v>4689</v>
      </c>
      <c r="B4691" s="2" t="s">
        <v>9362</v>
      </c>
      <c r="C4691" s="2" t="s">
        <v>9363</v>
      </c>
      <c r="D4691" s="2" t="s">
        <v>9364</v>
      </c>
    </row>
    <row r="4692" spans="1:4" x14ac:dyDescent="0.25">
      <c r="A4692" s="2">
        <f t="shared" si="73"/>
        <v>4690</v>
      </c>
      <c r="B4692" s="2" t="s">
        <v>9362</v>
      </c>
      <c r="C4692" s="2" t="s">
        <v>9365</v>
      </c>
      <c r="D4692" s="2" t="s">
        <v>9366</v>
      </c>
    </row>
    <row r="4693" spans="1:4" x14ac:dyDescent="0.25">
      <c r="A4693" s="2">
        <f t="shared" si="73"/>
        <v>4691</v>
      </c>
      <c r="B4693" s="2" t="s">
        <v>9362</v>
      </c>
      <c r="C4693" s="2" t="s">
        <v>9367</v>
      </c>
      <c r="D4693" s="2" t="s">
        <v>9368</v>
      </c>
    </row>
    <row r="4694" spans="1:4" x14ac:dyDescent="0.25">
      <c r="A4694" s="2">
        <f t="shared" si="73"/>
        <v>4692</v>
      </c>
      <c r="B4694" s="2" t="s">
        <v>9362</v>
      </c>
      <c r="C4694" s="2" t="s">
        <v>9369</v>
      </c>
      <c r="D4694" s="2" t="s">
        <v>9370</v>
      </c>
    </row>
    <row r="4695" spans="1:4" x14ac:dyDescent="0.25">
      <c r="A4695" s="2">
        <f t="shared" si="73"/>
        <v>4693</v>
      </c>
      <c r="B4695" s="2" t="s">
        <v>9362</v>
      </c>
      <c r="C4695" s="2" t="s">
        <v>9371</v>
      </c>
      <c r="D4695" s="2" t="s">
        <v>9372</v>
      </c>
    </row>
    <row r="4696" spans="1:4" x14ac:dyDescent="0.25">
      <c r="A4696" s="2">
        <f t="shared" si="73"/>
        <v>4694</v>
      </c>
      <c r="B4696" s="2" t="s">
        <v>9362</v>
      </c>
      <c r="C4696" s="2" t="s">
        <v>9373</v>
      </c>
      <c r="D4696" s="2" t="s">
        <v>9374</v>
      </c>
    </row>
    <row r="4697" spans="1:4" x14ac:dyDescent="0.25">
      <c r="A4697" s="2">
        <f t="shared" si="73"/>
        <v>4695</v>
      </c>
      <c r="B4697" s="2" t="s">
        <v>9362</v>
      </c>
      <c r="C4697" s="2" t="s">
        <v>9375</v>
      </c>
      <c r="D4697" s="2" t="s">
        <v>9376</v>
      </c>
    </row>
    <row r="4698" spans="1:4" x14ac:dyDescent="0.25">
      <c r="A4698" s="2">
        <f t="shared" si="73"/>
        <v>4696</v>
      </c>
      <c r="B4698" s="2" t="s">
        <v>9362</v>
      </c>
      <c r="C4698" s="2" t="s">
        <v>9377</v>
      </c>
      <c r="D4698" s="2" t="s">
        <v>9378</v>
      </c>
    </row>
    <row r="4699" spans="1:4" x14ac:dyDescent="0.25">
      <c r="A4699" s="2">
        <f t="shared" si="73"/>
        <v>4697</v>
      </c>
      <c r="B4699" s="2" t="s">
        <v>9362</v>
      </c>
      <c r="C4699" s="2" t="s">
        <v>9379</v>
      </c>
      <c r="D4699" s="2" t="s">
        <v>9380</v>
      </c>
    </row>
    <row r="4700" spans="1:4" ht="30" x14ac:dyDescent="0.25">
      <c r="A4700" s="2">
        <f t="shared" si="73"/>
        <v>4698</v>
      </c>
      <c r="B4700" s="2" t="s">
        <v>9362</v>
      </c>
      <c r="C4700" s="2" t="s">
        <v>9381</v>
      </c>
      <c r="D4700" s="2" t="s">
        <v>9382</v>
      </c>
    </row>
    <row r="4701" spans="1:4" x14ac:dyDescent="0.25">
      <c r="A4701" s="2">
        <f t="shared" si="73"/>
        <v>4699</v>
      </c>
      <c r="B4701" s="2" t="s">
        <v>9362</v>
      </c>
      <c r="C4701" s="2" t="s">
        <v>9383</v>
      </c>
      <c r="D4701" s="2" t="s">
        <v>9384</v>
      </c>
    </row>
    <row r="4702" spans="1:4" x14ac:dyDescent="0.25">
      <c r="A4702" s="2">
        <f t="shared" si="73"/>
        <v>4700</v>
      </c>
      <c r="B4702" s="2" t="s">
        <v>9362</v>
      </c>
      <c r="C4702" s="2" t="s">
        <v>9385</v>
      </c>
      <c r="D4702" s="2" t="s">
        <v>9386</v>
      </c>
    </row>
    <row r="4703" spans="1:4" x14ac:dyDescent="0.25">
      <c r="A4703" s="2">
        <f t="shared" si="73"/>
        <v>4701</v>
      </c>
      <c r="B4703" s="2" t="s">
        <v>9362</v>
      </c>
      <c r="C4703" s="2" t="s">
        <v>9387</v>
      </c>
      <c r="D4703" s="2" t="s">
        <v>9388</v>
      </c>
    </row>
    <row r="4704" spans="1:4" x14ac:dyDescent="0.25">
      <c r="A4704" s="2">
        <f t="shared" si="73"/>
        <v>4702</v>
      </c>
      <c r="B4704" s="2" t="s">
        <v>9362</v>
      </c>
      <c r="C4704" s="2" t="s">
        <v>9389</v>
      </c>
      <c r="D4704" s="2" t="s">
        <v>9390</v>
      </c>
    </row>
    <row r="4705" spans="1:4" x14ac:dyDescent="0.25">
      <c r="A4705" s="2">
        <f t="shared" si="73"/>
        <v>4703</v>
      </c>
      <c r="B4705" s="2" t="s">
        <v>9362</v>
      </c>
      <c r="C4705" s="2" t="s">
        <v>9391</v>
      </c>
      <c r="D4705" s="2" t="s">
        <v>9392</v>
      </c>
    </row>
    <row r="4706" spans="1:4" x14ac:dyDescent="0.25">
      <c r="A4706" s="2">
        <f t="shared" si="73"/>
        <v>4704</v>
      </c>
      <c r="B4706" s="2" t="s">
        <v>9362</v>
      </c>
      <c r="C4706" s="2" t="s">
        <v>9393</v>
      </c>
      <c r="D4706" s="2" t="s">
        <v>9394</v>
      </c>
    </row>
    <row r="4707" spans="1:4" x14ac:dyDescent="0.25">
      <c r="A4707" s="2">
        <f t="shared" si="73"/>
        <v>4705</v>
      </c>
      <c r="B4707" s="2" t="s">
        <v>9362</v>
      </c>
      <c r="C4707" s="2" t="s">
        <v>9395</v>
      </c>
      <c r="D4707" s="2" t="s">
        <v>9396</v>
      </c>
    </row>
    <row r="4708" spans="1:4" x14ac:dyDescent="0.25">
      <c r="A4708" s="2">
        <f t="shared" si="73"/>
        <v>4706</v>
      </c>
      <c r="B4708" s="2" t="s">
        <v>9362</v>
      </c>
      <c r="C4708" s="2" t="s">
        <v>9397</v>
      </c>
      <c r="D4708" s="2" t="s">
        <v>9398</v>
      </c>
    </row>
    <row r="4709" spans="1:4" x14ac:dyDescent="0.25">
      <c r="A4709" s="2">
        <f t="shared" si="73"/>
        <v>4707</v>
      </c>
      <c r="B4709" s="2" t="s">
        <v>9362</v>
      </c>
      <c r="C4709" s="2" t="s">
        <v>9399</v>
      </c>
      <c r="D4709" s="2" t="s">
        <v>9400</v>
      </c>
    </row>
    <row r="4710" spans="1:4" x14ac:dyDescent="0.25">
      <c r="A4710" s="2">
        <f t="shared" si="73"/>
        <v>4708</v>
      </c>
      <c r="B4710" s="2" t="s">
        <v>9362</v>
      </c>
      <c r="C4710" s="2" t="s">
        <v>9401</v>
      </c>
      <c r="D4710" s="2" t="s">
        <v>9402</v>
      </c>
    </row>
    <row r="4711" spans="1:4" x14ac:dyDescent="0.25">
      <c r="A4711" s="2">
        <f t="shared" si="73"/>
        <v>4709</v>
      </c>
      <c r="B4711" s="2" t="s">
        <v>9362</v>
      </c>
      <c r="C4711" s="2" t="s">
        <v>9403</v>
      </c>
      <c r="D4711" s="2" t="s">
        <v>9404</v>
      </c>
    </row>
    <row r="4712" spans="1:4" x14ac:dyDescent="0.25">
      <c r="A4712" s="2">
        <f t="shared" si="73"/>
        <v>4710</v>
      </c>
      <c r="B4712" s="2" t="s">
        <v>9362</v>
      </c>
      <c r="C4712" s="2" t="s">
        <v>9405</v>
      </c>
      <c r="D4712" s="2" t="s">
        <v>9406</v>
      </c>
    </row>
    <row r="4713" spans="1:4" ht="30" x14ac:dyDescent="0.25">
      <c r="A4713" s="2">
        <f t="shared" si="73"/>
        <v>4711</v>
      </c>
      <c r="B4713" s="2" t="s">
        <v>9362</v>
      </c>
      <c r="C4713" s="2" t="s">
        <v>9407</v>
      </c>
      <c r="D4713" s="2" t="s">
        <v>9408</v>
      </c>
    </row>
    <row r="4714" spans="1:4" x14ac:dyDescent="0.25">
      <c r="A4714" s="2">
        <f t="shared" si="73"/>
        <v>4712</v>
      </c>
      <c r="B4714" s="2" t="s">
        <v>9362</v>
      </c>
      <c r="C4714" s="2" t="s">
        <v>9409</v>
      </c>
      <c r="D4714" s="2" t="s">
        <v>9410</v>
      </c>
    </row>
    <row r="4715" spans="1:4" x14ac:dyDescent="0.25">
      <c r="A4715" s="2">
        <f t="shared" si="73"/>
        <v>4713</v>
      </c>
      <c r="B4715" s="2" t="s">
        <v>9362</v>
      </c>
      <c r="C4715" s="2" t="s">
        <v>9411</v>
      </c>
      <c r="D4715" s="2" t="s">
        <v>9412</v>
      </c>
    </row>
    <row r="4716" spans="1:4" x14ac:dyDescent="0.25">
      <c r="A4716" s="2">
        <f t="shared" si="73"/>
        <v>4714</v>
      </c>
      <c r="B4716" s="2" t="s">
        <v>9362</v>
      </c>
      <c r="C4716" s="2" t="s">
        <v>9413</v>
      </c>
      <c r="D4716" s="2" t="s">
        <v>9414</v>
      </c>
    </row>
    <row r="4717" spans="1:4" x14ac:dyDescent="0.25">
      <c r="A4717" s="2">
        <f t="shared" si="73"/>
        <v>4715</v>
      </c>
      <c r="B4717" s="2" t="s">
        <v>9362</v>
      </c>
      <c r="C4717" s="2" t="s">
        <v>9415</v>
      </c>
      <c r="D4717" s="2" t="s">
        <v>9416</v>
      </c>
    </row>
    <row r="4718" spans="1:4" x14ac:dyDescent="0.25">
      <c r="A4718" s="2">
        <f t="shared" si="73"/>
        <v>4716</v>
      </c>
      <c r="B4718" s="2" t="s">
        <v>9362</v>
      </c>
      <c r="C4718" s="2" t="s">
        <v>9417</v>
      </c>
      <c r="D4718" s="2" t="s">
        <v>9418</v>
      </c>
    </row>
    <row r="4719" spans="1:4" x14ac:dyDescent="0.25">
      <c r="A4719" s="2">
        <f t="shared" si="73"/>
        <v>4717</v>
      </c>
      <c r="B4719" s="2" t="s">
        <v>9362</v>
      </c>
      <c r="C4719" s="2" t="s">
        <v>9419</v>
      </c>
      <c r="D4719" s="2" t="s">
        <v>9420</v>
      </c>
    </row>
    <row r="4720" spans="1:4" x14ac:dyDescent="0.25">
      <c r="A4720" s="2">
        <f t="shared" si="73"/>
        <v>4718</v>
      </c>
      <c r="B4720" s="2" t="s">
        <v>9362</v>
      </c>
      <c r="C4720" s="2" t="s">
        <v>9421</v>
      </c>
      <c r="D4720" s="2" t="s">
        <v>9422</v>
      </c>
    </row>
    <row r="4721" spans="1:4" x14ac:dyDescent="0.25">
      <c r="A4721" s="2">
        <f t="shared" si="73"/>
        <v>4719</v>
      </c>
      <c r="B4721" s="2" t="s">
        <v>9362</v>
      </c>
      <c r="C4721" s="2" t="s">
        <v>9423</v>
      </c>
      <c r="D4721" s="2" t="s">
        <v>9424</v>
      </c>
    </row>
    <row r="4722" spans="1:4" x14ac:dyDescent="0.25">
      <c r="A4722" s="2">
        <f t="shared" si="73"/>
        <v>4720</v>
      </c>
      <c r="B4722" s="2" t="s">
        <v>9362</v>
      </c>
      <c r="C4722" s="2" t="s">
        <v>9425</v>
      </c>
      <c r="D4722" s="2" t="s">
        <v>9426</v>
      </c>
    </row>
    <row r="4723" spans="1:4" x14ac:dyDescent="0.25">
      <c r="A4723" s="2">
        <f t="shared" si="73"/>
        <v>4721</v>
      </c>
      <c r="B4723" s="2" t="s">
        <v>9362</v>
      </c>
      <c r="C4723" s="2" t="s">
        <v>9427</v>
      </c>
      <c r="D4723" s="2" t="s">
        <v>9428</v>
      </c>
    </row>
    <row r="4724" spans="1:4" x14ac:dyDescent="0.25">
      <c r="A4724" s="2">
        <f t="shared" si="73"/>
        <v>4722</v>
      </c>
      <c r="B4724" s="2" t="s">
        <v>9362</v>
      </c>
      <c r="C4724" s="2" t="s">
        <v>9429</v>
      </c>
      <c r="D4724" s="2" t="s">
        <v>9430</v>
      </c>
    </row>
    <row r="4725" spans="1:4" x14ac:dyDescent="0.25">
      <c r="A4725" s="2">
        <f t="shared" si="73"/>
        <v>4723</v>
      </c>
      <c r="B4725" s="2" t="s">
        <v>9362</v>
      </c>
      <c r="C4725" s="2" t="s">
        <v>9431</v>
      </c>
      <c r="D4725" s="2" t="s">
        <v>9432</v>
      </c>
    </row>
    <row r="4726" spans="1:4" x14ac:dyDescent="0.25">
      <c r="A4726" s="2">
        <f t="shared" si="73"/>
        <v>4724</v>
      </c>
      <c r="B4726" s="2" t="s">
        <v>9362</v>
      </c>
      <c r="C4726" s="2" t="s">
        <v>9433</v>
      </c>
      <c r="D4726" s="2" t="s">
        <v>9434</v>
      </c>
    </row>
    <row r="4727" spans="1:4" x14ac:dyDescent="0.25">
      <c r="A4727" s="2">
        <f t="shared" si="73"/>
        <v>4725</v>
      </c>
      <c r="B4727" s="2" t="s">
        <v>9362</v>
      </c>
      <c r="C4727" s="2" t="s">
        <v>9435</v>
      </c>
      <c r="D4727" s="2" t="s">
        <v>9436</v>
      </c>
    </row>
    <row r="4728" spans="1:4" x14ac:dyDescent="0.25">
      <c r="A4728" s="2">
        <f t="shared" si="73"/>
        <v>4726</v>
      </c>
      <c r="B4728" s="2" t="s">
        <v>9362</v>
      </c>
      <c r="C4728" s="2" t="s">
        <v>9437</v>
      </c>
      <c r="D4728" s="2" t="s">
        <v>9438</v>
      </c>
    </row>
    <row r="4729" spans="1:4" x14ac:dyDescent="0.25">
      <c r="A4729" s="2">
        <f t="shared" si="73"/>
        <v>4727</v>
      </c>
      <c r="B4729" s="2" t="s">
        <v>9362</v>
      </c>
      <c r="C4729" s="2" t="s">
        <v>9439</v>
      </c>
      <c r="D4729" s="2" t="s">
        <v>9440</v>
      </c>
    </row>
    <row r="4730" spans="1:4" x14ac:dyDescent="0.25">
      <c r="A4730" s="2">
        <f t="shared" si="73"/>
        <v>4728</v>
      </c>
      <c r="B4730" s="2" t="s">
        <v>9362</v>
      </c>
      <c r="C4730" s="2" t="s">
        <v>9441</v>
      </c>
      <c r="D4730" s="2" t="s">
        <v>9442</v>
      </c>
    </row>
    <row r="4731" spans="1:4" x14ac:dyDescent="0.25">
      <c r="A4731" s="2">
        <f t="shared" si="73"/>
        <v>4729</v>
      </c>
      <c r="B4731" s="2" t="s">
        <v>9362</v>
      </c>
      <c r="C4731" s="2" t="s">
        <v>9443</v>
      </c>
      <c r="D4731" s="2" t="s">
        <v>9444</v>
      </c>
    </row>
    <row r="4732" spans="1:4" x14ac:dyDescent="0.25">
      <c r="A4732" s="2">
        <f t="shared" si="73"/>
        <v>4730</v>
      </c>
      <c r="B4732" s="2" t="s">
        <v>9362</v>
      </c>
      <c r="C4732" s="2" t="s">
        <v>9445</v>
      </c>
      <c r="D4732" s="2" t="s">
        <v>9446</v>
      </c>
    </row>
    <row r="4733" spans="1:4" x14ac:dyDescent="0.25">
      <c r="A4733" s="2">
        <f t="shared" si="73"/>
        <v>4731</v>
      </c>
      <c r="B4733" s="2" t="s">
        <v>9362</v>
      </c>
      <c r="C4733" s="2" t="s">
        <v>9447</v>
      </c>
      <c r="D4733" s="2" t="s">
        <v>9448</v>
      </c>
    </row>
    <row r="4734" spans="1:4" x14ac:dyDescent="0.25">
      <c r="A4734" s="2">
        <f t="shared" si="73"/>
        <v>4732</v>
      </c>
      <c r="B4734" s="2" t="s">
        <v>9362</v>
      </c>
      <c r="C4734" s="2" t="s">
        <v>9449</v>
      </c>
      <c r="D4734" s="2" t="s">
        <v>9450</v>
      </c>
    </row>
    <row r="4735" spans="1:4" x14ac:dyDescent="0.25">
      <c r="A4735" s="2">
        <f t="shared" si="73"/>
        <v>4733</v>
      </c>
      <c r="B4735" s="2" t="s">
        <v>9362</v>
      </c>
      <c r="C4735" s="2" t="s">
        <v>9451</v>
      </c>
      <c r="D4735" s="2" t="s">
        <v>9452</v>
      </c>
    </row>
    <row r="4736" spans="1:4" x14ac:dyDescent="0.25">
      <c r="A4736" s="2">
        <f t="shared" si="73"/>
        <v>4734</v>
      </c>
      <c r="B4736" s="2" t="s">
        <v>9362</v>
      </c>
      <c r="C4736" s="2" t="s">
        <v>9453</v>
      </c>
      <c r="D4736" s="2" t="s">
        <v>9454</v>
      </c>
    </row>
    <row r="4737" spans="1:4" x14ac:dyDescent="0.25">
      <c r="A4737" s="2">
        <f t="shared" si="73"/>
        <v>4735</v>
      </c>
      <c r="B4737" s="2" t="s">
        <v>9362</v>
      </c>
      <c r="C4737" s="2" t="s">
        <v>9455</v>
      </c>
      <c r="D4737" s="2" t="s">
        <v>9456</v>
      </c>
    </row>
    <row r="4738" spans="1:4" x14ac:dyDescent="0.25">
      <c r="A4738" s="2">
        <f t="shared" si="73"/>
        <v>4736</v>
      </c>
      <c r="B4738" s="2" t="s">
        <v>9362</v>
      </c>
      <c r="C4738" s="2" t="s">
        <v>9457</v>
      </c>
      <c r="D4738" s="2" t="s">
        <v>9458</v>
      </c>
    </row>
    <row r="4739" spans="1:4" x14ac:dyDescent="0.25">
      <c r="A4739" s="2">
        <f t="shared" si="73"/>
        <v>4737</v>
      </c>
      <c r="B4739" s="2" t="s">
        <v>9362</v>
      </c>
      <c r="C4739" s="2" t="s">
        <v>9459</v>
      </c>
      <c r="D4739" s="2" t="s">
        <v>9460</v>
      </c>
    </row>
    <row r="4740" spans="1:4" x14ac:dyDescent="0.25">
      <c r="A4740" s="2">
        <f t="shared" si="73"/>
        <v>4738</v>
      </c>
      <c r="B4740" s="2" t="s">
        <v>9362</v>
      </c>
      <c r="C4740" s="2" t="s">
        <v>9461</v>
      </c>
      <c r="D4740" s="2" t="s">
        <v>9462</v>
      </c>
    </row>
    <row r="4741" spans="1:4" x14ac:dyDescent="0.25">
      <c r="A4741" s="2">
        <f t="shared" ref="A4741:A4804" si="74">A4740+1</f>
        <v>4739</v>
      </c>
      <c r="B4741" s="2" t="s">
        <v>9362</v>
      </c>
      <c r="C4741" s="2" t="s">
        <v>9463</v>
      </c>
      <c r="D4741" s="2" t="s">
        <v>9464</v>
      </c>
    </row>
    <row r="4742" spans="1:4" x14ac:dyDescent="0.25">
      <c r="A4742" s="2">
        <f t="shared" si="74"/>
        <v>4740</v>
      </c>
      <c r="B4742" s="2" t="s">
        <v>9362</v>
      </c>
      <c r="C4742" s="2" t="s">
        <v>9465</v>
      </c>
      <c r="D4742" s="2" t="s">
        <v>9466</v>
      </c>
    </row>
    <row r="4743" spans="1:4" x14ac:dyDescent="0.25">
      <c r="A4743" s="2">
        <f t="shared" si="74"/>
        <v>4741</v>
      </c>
      <c r="B4743" s="2" t="s">
        <v>9362</v>
      </c>
      <c r="C4743" s="2" t="s">
        <v>9467</v>
      </c>
      <c r="D4743" s="2" t="s">
        <v>9468</v>
      </c>
    </row>
    <row r="4744" spans="1:4" x14ac:dyDescent="0.25">
      <c r="A4744" s="2">
        <f t="shared" si="74"/>
        <v>4742</v>
      </c>
      <c r="B4744" s="2" t="s">
        <v>9362</v>
      </c>
      <c r="C4744" s="2" t="s">
        <v>9469</v>
      </c>
      <c r="D4744" s="2" t="s">
        <v>9470</v>
      </c>
    </row>
    <row r="4745" spans="1:4" x14ac:dyDescent="0.25">
      <c r="A4745" s="2">
        <f t="shared" si="74"/>
        <v>4743</v>
      </c>
      <c r="B4745" s="2" t="s">
        <v>9362</v>
      </c>
      <c r="C4745" s="2" t="s">
        <v>9471</v>
      </c>
      <c r="D4745" s="2" t="s">
        <v>9472</v>
      </c>
    </row>
    <row r="4746" spans="1:4" x14ac:dyDescent="0.25">
      <c r="A4746" s="2">
        <f t="shared" si="74"/>
        <v>4744</v>
      </c>
      <c r="B4746" s="2" t="s">
        <v>9362</v>
      </c>
      <c r="C4746" s="2" t="s">
        <v>9473</v>
      </c>
      <c r="D4746" s="2" t="s">
        <v>9474</v>
      </c>
    </row>
    <row r="4747" spans="1:4" x14ac:dyDescent="0.25">
      <c r="A4747" s="2">
        <f t="shared" si="74"/>
        <v>4745</v>
      </c>
      <c r="B4747" s="2" t="s">
        <v>9362</v>
      </c>
      <c r="C4747" s="2" t="s">
        <v>9475</v>
      </c>
      <c r="D4747" s="2" t="s">
        <v>9476</v>
      </c>
    </row>
    <row r="4748" spans="1:4" x14ac:dyDescent="0.25">
      <c r="A4748" s="2">
        <f t="shared" si="74"/>
        <v>4746</v>
      </c>
      <c r="B4748" s="2" t="s">
        <v>9362</v>
      </c>
      <c r="C4748" s="2" t="s">
        <v>9477</v>
      </c>
      <c r="D4748" s="2" t="s">
        <v>9478</v>
      </c>
    </row>
    <row r="4749" spans="1:4" x14ac:dyDescent="0.25">
      <c r="A4749" s="2">
        <f t="shared" si="74"/>
        <v>4747</v>
      </c>
      <c r="B4749" s="2" t="s">
        <v>9362</v>
      </c>
      <c r="C4749" s="2" t="s">
        <v>9479</v>
      </c>
      <c r="D4749" s="2" t="s">
        <v>9480</v>
      </c>
    </row>
    <row r="4750" spans="1:4" x14ac:dyDescent="0.25">
      <c r="A4750" s="2">
        <f t="shared" si="74"/>
        <v>4748</v>
      </c>
      <c r="B4750" s="2" t="s">
        <v>9362</v>
      </c>
      <c r="C4750" s="2" t="s">
        <v>9481</v>
      </c>
      <c r="D4750" s="2" t="s">
        <v>9482</v>
      </c>
    </row>
    <row r="4751" spans="1:4" x14ac:dyDescent="0.25">
      <c r="A4751" s="2">
        <f t="shared" si="74"/>
        <v>4749</v>
      </c>
      <c r="B4751" s="2" t="s">
        <v>9362</v>
      </c>
      <c r="C4751" s="2" t="s">
        <v>9483</v>
      </c>
      <c r="D4751" s="2" t="s">
        <v>9484</v>
      </c>
    </row>
    <row r="4752" spans="1:4" x14ac:dyDescent="0.25">
      <c r="A4752" s="2">
        <f t="shared" si="74"/>
        <v>4750</v>
      </c>
      <c r="B4752" s="2" t="s">
        <v>9362</v>
      </c>
      <c r="C4752" s="2" t="s">
        <v>9485</v>
      </c>
      <c r="D4752" s="2" t="s">
        <v>9486</v>
      </c>
    </row>
    <row r="4753" spans="1:4" x14ac:dyDescent="0.25">
      <c r="A4753" s="2">
        <f t="shared" si="74"/>
        <v>4751</v>
      </c>
      <c r="B4753" s="2" t="s">
        <v>9362</v>
      </c>
      <c r="C4753" s="2" t="s">
        <v>9487</v>
      </c>
      <c r="D4753" s="2" t="s">
        <v>9488</v>
      </c>
    </row>
    <row r="4754" spans="1:4" x14ac:dyDescent="0.25">
      <c r="A4754" s="2">
        <f t="shared" si="74"/>
        <v>4752</v>
      </c>
      <c r="B4754" s="2" t="s">
        <v>9362</v>
      </c>
      <c r="C4754" s="2" t="s">
        <v>9489</v>
      </c>
      <c r="D4754" s="2" t="s">
        <v>9490</v>
      </c>
    </row>
    <row r="4755" spans="1:4" x14ac:dyDescent="0.25">
      <c r="A4755" s="2">
        <f t="shared" si="74"/>
        <v>4753</v>
      </c>
      <c r="B4755" s="2" t="s">
        <v>9362</v>
      </c>
      <c r="C4755" s="2" t="s">
        <v>9491</v>
      </c>
      <c r="D4755" s="2" t="s">
        <v>9492</v>
      </c>
    </row>
    <row r="4756" spans="1:4" x14ac:dyDescent="0.25">
      <c r="A4756" s="2">
        <f t="shared" si="74"/>
        <v>4754</v>
      </c>
      <c r="B4756" s="2" t="s">
        <v>9362</v>
      </c>
      <c r="C4756" s="2" t="s">
        <v>9493</v>
      </c>
      <c r="D4756" s="2" t="s">
        <v>9494</v>
      </c>
    </row>
    <row r="4757" spans="1:4" x14ac:dyDescent="0.25">
      <c r="A4757" s="2">
        <f t="shared" si="74"/>
        <v>4755</v>
      </c>
      <c r="B4757" s="2" t="s">
        <v>9362</v>
      </c>
      <c r="C4757" s="2" t="s">
        <v>9495</v>
      </c>
      <c r="D4757" s="2" t="s">
        <v>9496</v>
      </c>
    </row>
    <row r="4758" spans="1:4" x14ac:dyDescent="0.25">
      <c r="A4758" s="2">
        <f t="shared" si="74"/>
        <v>4756</v>
      </c>
      <c r="B4758" s="2" t="s">
        <v>9362</v>
      </c>
      <c r="C4758" s="2" t="s">
        <v>9497</v>
      </c>
      <c r="D4758" s="2" t="s">
        <v>9498</v>
      </c>
    </row>
    <row r="4759" spans="1:4" x14ac:dyDescent="0.25">
      <c r="A4759" s="2">
        <f t="shared" si="74"/>
        <v>4757</v>
      </c>
      <c r="B4759" s="2" t="s">
        <v>9362</v>
      </c>
      <c r="C4759" s="2" t="s">
        <v>9499</v>
      </c>
      <c r="D4759" s="2" t="s">
        <v>9500</v>
      </c>
    </row>
    <row r="4760" spans="1:4" x14ac:dyDescent="0.25">
      <c r="A4760" s="2">
        <f t="shared" si="74"/>
        <v>4758</v>
      </c>
      <c r="B4760" s="2" t="s">
        <v>9362</v>
      </c>
      <c r="C4760" s="2" t="s">
        <v>9501</v>
      </c>
      <c r="D4760" s="2" t="s">
        <v>9502</v>
      </c>
    </row>
    <row r="4761" spans="1:4" x14ac:dyDescent="0.25">
      <c r="A4761" s="2">
        <f t="shared" si="74"/>
        <v>4759</v>
      </c>
      <c r="B4761" s="2" t="s">
        <v>9362</v>
      </c>
      <c r="C4761" s="2" t="s">
        <v>9503</v>
      </c>
      <c r="D4761" s="2" t="s">
        <v>9504</v>
      </c>
    </row>
    <row r="4762" spans="1:4" x14ac:dyDescent="0.25">
      <c r="A4762" s="2">
        <f t="shared" si="74"/>
        <v>4760</v>
      </c>
      <c r="B4762" s="2" t="s">
        <v>9362</v>
      </c>
      <c r="C4762" s="2" t="s">
        <v>9505</v>
      </c>
      <c r="D4762" s="2" t="s">
        <v>9506</v>
      </c>
    </row>
    <row r="4763" spans="1:4" x14ac:dyDescent="0.25">
      <c r="A4763" s="2">
        <f t="shared" si="74"/>
        <v>4761</v>
      </c>
      <c r="B4763" s="2" t="s">
        <v>9362</v>
      </c>
      <c r="C4763" s="2" t="s">
        <v>9507</v>
      </c>
      <c r="D4763" s="2" t="s">
        <v>9508</v>
      </c>
    </row>
    <row r="4764" spans="1:4" x14ac:dyDescent="0.25">
      <c r="A4764" s="2">
        <f t="shared" si="74"/>
        <v>4762</v>
      </c>
      <c r="B4764" s="2" t="s">
        <v>9362</v>
      </c>
      <c r="C4764" s="2" t="s">
        <v>9509</v>
      </c>
      <c r="D4764" s="2" t="s">
        <v>9510</v>
      </c>
    </row>
    <row r="4765" spans="1:4" x14ac:dyDescent="0.25">
      <c r="A4765" s="2">
        <f t="shared" si="74"/>
        <v>4763</v>
      </c>
      <c r="B4765" s="2" t="s">
        <v>9362</v>
      </c>
      <c r="C4765" s="2" t="s">
        <v>9511</v>
      </c>
      <c r="D4765" s="2" t="s">
        <v>9512</v>
      </c>
    </row>
    <row r="4766" spans="1:4" x14ac:dyDescent="0.25">
      <c r="A4766" s="2">
        <f t="shared" si="74"/>
        <v>4764</v>
      </c>
      <c r="B4766" s="2" t="s">
        <v>9362</v>
      </c>
      <c r="C4766" s="2" t="s">
        <v>9513</v>
      </c>
      <c r="D4766" s="2" t="s">
        <v>9514</v>
      </c>
    </row>
    <row r="4767" spans="1:4" x14ac:dyDescent="0.25">
      <c r="A4767" s="2">
        <f t="shared" si="74"/>
        <v>4765</v>
      </c>
      <c r="B4767" s="2" t="s">
        <v>9362</v>
      </c>
      <c r="C4767" s="2" t="s">
        <v>9515</v>
      </c>
      <c r="D4767" s="2" t="s">
        <v>9516</v>
      </c>
    </row>
    <row r="4768" spans="1:4" x14ac:dyDescent="0.25">
      <c r="A4768" s="2">
        <f t="shared" si="74"/>
        <v>4766</v>
      </c>
      <c r="B4768" s="2" t="s">
        <v>9362</v>
      </c>
      <c r="C4768" s="2" t="s">
        <v>9517</v>
      </c>
      <c r="D4768" s="2" t="s">
        <v>9518</v>
      </c>
    </row>
    <row r="4769" spans="1:4" x14ac:dyDescent="0.25">
      <c r="A4769" s="2">
        <f t="shared" si="74"/>
        <v>4767</v>
      </c>
      <c r="B4769" s="2" t="s">
        <v>9362</v>
      </c>
      <c r="C4769" s="2" t="s">
        <v>9519</v>
      </c>
      <c r="D4769" s="2" t="s">
        <v>9520</v>
      </c>
    </row>
    <row r="4770" spans="1:4" x14ac:dyDescent="0.25">
      <c r="A4770" s="2">
        <f t="shared" si="74"/>
        <v>4768</v>
      </c>
      <c r="B4770" s="2" t="s">
        <v>9362</v>
      </c>
      <c r="C4770" s="2" t="s">
        <v>9521</v>
      </c>
      <c r="D4770" s="2" t="s">
        <v>9522</v>
      </c>
    </row>
    <row r="4771" spans="1:4" x14ac:dyDescent="0.25">
      <c r="A4771" s="2">
        <f t="shared" si="74"/>
        <v>4769</v>
      </c>
      <c r="B4771" s="2" t="s">
        <v>9362</v>
      </c>
      <c r="C4771" s="2" t="s">
        <v>9523</v>
      </c>
      <c r="D4771" s="2" t="s">
        <v>9524</v>
      </c>
    </row>
    <row r="4772" spans="1:4" x14ac:dyDescent="0.25">
      <c r="A4772" s="2">
        <f t="shared" si="74"/>
        <v>4770</v>
      </c>
      <c r="B4772" s="2" t="s">
        <v>9362</v>
      </c>
      <c r="C4772" s="2" t="s">
        <v>9525</v>
      </c>
      <c r="D4772" s="2" t="s">
        <v>9526</v>
      </c>
    </row>
    <row r="4773" spans="1:4" x14ac:dyDescent="0.25">
      <c r="A4773" s="2">
        <f t="shared" si="74"/>
        <v>4771</v>
      </c>
      <c r="B4773" s="2" t="s">
        <v>9362</v>
      </c>
      <c r="C4773" s="2" t="s">
        <v>9527</v>
      </c>
      <c r="D4773" s="2" t="s">
        <v>9528</v>
      </c>
    </row>
    <row r="4774" spans="1:4" x14ac:dyDescent="0.25">
      <c r="A4774" s="2">
        <f t="shared" si="74"/>
        <v>4772</v>
      </c>
      <c r="B4774" s="2" t="s">
        <v>9362</v>
      </c>
      <c r="C4774" s="2" t="s">
        <v>9529</v>
      </c>
      <c r="D4774" s="2" t="s">
        <v>9530</v>
      </c>
    </row>
    <row r="4775" spans="1:4" x14ac:dyDescent="0.25">
      <c r="A4775" s="2">
        <f t="shared" si="74"/>
        <v>4773</v>
      </c>
      <c r="B4775" s="2" t="s">
        <v>9362</v>
      </c>
      <c r="C4775" s="2" t="s">
        <v>9531</v>
      </c>
      <c r="D4775" s="2" t="s">
        <v>9532</v>
      </c>
    </row>
    <row r="4776" spans="1:4" x14ac:dyDescent="0.25">
      <c r="A4776" s="2">
        <f t="shared" si="74"/>
        <v>4774</v>
      </c>
      <c r="B4776" s="2" t="s">
        <v>9362</v>
      </c>
      <c r="C4776" s="2" t="s">
        <v>9533</v>
      </c>
      <c r="D4776" s="2" t="s">
        <v>9534</v>
      </c>
    </row>
    <row r="4777" spans="1:4" x14ac:dyDescent="0.25">
      <c r="A4777" s="2">
        <f t="shared" si="74"/>
        <v>4775</v>
      </c>
      <c r="B4777" s="2" t="s">
        <v>9362</v>
      </c>
      <c r="C4777" s="2" t="s">
        <v>9535</v>
      </c>
      <c r="D4777" s="2" t="s">
        <v>9536</v>
      </c>
    </row>
    <row r="4778" spans="1:4" x14ac:dyDescent="0.25">
      <c r="A4778" s="2">
        <f t="shared" si="74"/>
        <v>4776</v>
      </c>
      <c r="B4778" s="2" t="s">
        <v>9362</v>
      </c>
      <c r="C4778" s="2" t="s">
        <v>9537</v>
      </c>
      <c r="D4778" s="2" t="s">
        <v>9538</v>
      </c>
    </row>
    <row r="4779" spans="1:4" x14ac:dyDescent="0.25">
      <c r="A4779" s="2">
        <f t="shared" si="74"/>
        <v>4777</v>
      </c>
      <c r="B4779" s="2" t="s">
        <v>9362</v>
      </c>
      <c r="C4779" s="2" t="s">
        <v>9539</v>
      </c>
      <c r="D4779" s="2" t="s">
        <v>9540</v>
      </c>
    </row>
    <row r="4780" spans="1:4" x14ac:dyDescent="0.25">
      <c r="A4780" s="2">
        <f t="shared" si="74"/>
        <v>4778</v>
      </c>
      <c r="B4780" s="2" t="s">
        <v>9362</v>
      </c>
      <c r="C4780" s="2" t="s">
        <v>9541</v>
      </c>
      <c r="D4780" s="2" t="s">
        <v>9542</v>
      </c>
    </row>
    <row r="4781" spans="1:4" x14ac:dyDescent="0.25">
      <c r="A4781" s="2">
        <f t="shared" si="74"/>
        <v>4779</v>
      </c>
      <c r="B4781" s="2" t="s">
        <v>9362</v>
      </c>
      <c r="C4781" s="2" t="s">
        <v>9543</v>
      </c>
      <c r="D4781" s="2" t="s">
        <v>9544</v>
      </c>
    </row>
    <row r="4782" spans="1:4" x14ac:dyDescent="0.25">
      <c r="A4782" s="2">
        <f t="shared" si="74"/>
        <v>4780</v>
      </c>
      <c r="B4782" s="2" t="s">
        <v>9362</v>
      </c>
      <c r="C4782" s="2" t="s">
        <v>9545</v>
      </c>
      <c r="D4782" s="2" t="s">
        <v>9546</v>
      </c>
    </row>
    <row r="4783" spans="1:4" x14ac:dyDescent="0.25">
      <c r="A4783" s="2">
        <f t="shared" si="74"/>
        <v>4781</v>
      </c>
      <c r="B4783" s="2" t="s">
        <v>9362</v>
      </c>
      <c r="C4783" s="2" t="s">
        <v>9547</v>
      </c>
      <c r="D4783" s="2" t="s">
        <v>9548</v>
      </c>
    </row>
    <row r="4784" spans="1:4" x14ac:dyDescent="0.25">
      <c r="A4784" s="2">
        <f t="shared" si="74"/>
        <v>4782</v>
      </c>
      <c r="B4784" s="2" t="s">
        <v>9362</v>
      </c>
      <c r="C4784" s="2" t="s">
        <v>9549</v>
      </c>
      <c r="D4784" s="2" t="s">
        <v>9550</v>
      </c>
    </row>
    <row r="4785" spans="1:4" x14ac:dyDescent="0.25">
      <c r="A4785" s="2">
        <f t="shared" si="74"/>
        <v>4783</v>
      </c>
      <c r="B4785" s="2" t="s">
        <v>9362</v>
      </c>
      <c r="C4785" s="2" t="s">
        <v>9551</v>
      </c>
      <c r="D4785" s="2" t="s">
        <v>9552</v>
      </c>
    </row>
    <row r="4786" spans="1:4" x14ac:dyDescent="0.25">
      <c r="A4786" s="2">
        <f t="shared" si="74"/>
        <v>4784</v>
      </c>
      <c r="B4786" s="2" t="s">
        <v>9362</v>
      </c>
      <c r="C4786" s="2" t="s">
        <v>9553</v>
      </c>
      <c r="D4786" s="2" t="s">
        <v>9554</v>
      </c>
    </row>
    <row r="4787" spans="1:4" x14ac:dyDescent="0.25">
      <c r="A4787" s="2">
        <f t="shared" si="74"/>
        <v>4785</v>
      </c>
      <c r="B4787" s="2" t="s">
        <v>9362</v>
      </c>
      <c r="C4787" s="2" t="s">
        <v>9555</v>
      </c>
      <c r="D4787" s="2" t="s">
        <v>9556</v>
      </c>
    </row>
    <row r="4788" spans="1:4" x14ac:dyDescent="0.25">
      <c r="A4788" s="2">
        <f t="shared" si="74"/>
        <v>4786</v>
      </c>
      <c r="B4788" s="2" t="s">
        <v>9362</v>
      </c>
      <c r="C4788" s="2" t="s">
        <v>9557</v>
      </c>
      <c r="D4788" s="2" t="s">
        <v>9558</v>
      </c>
    </row>
    <row r="4789" spans="1:4" x14ac:dyDescent="0.25">
      <c r="A4789" s="2">
        <f t="shared" si="74"/>
        <v>4787</v>
      </c>
      <c r="B4789" s="2" t="s">
        <v>9362</v>
      </c>
      <c r="C4789" s="2" t="s">
        <v>9559</v>
      </c>
      <c r="D4789" s="2" t="s">
        <v>9560</v>
      </c>
    </row>
    <row r="4790" spans="1:4" x14ac:dyDescent="0.25">
      <c r="A4790" s="2">
        <f t="shared" si="74"/>
        <v>4788</v>
      </c>
      <c r="B4790" s="2" t="s">
        <v>9362</v>
      </c>
      <c r="C4790" s="2" t="s">
        <v>9561</v>
      </c>
      <c r="D4790" s="2" t="s">
        <v>9562</v>
      </c>
    </row>
    <row r="4791" spans="1:4" x14ac:dyDescent="0.25">
      <c r="A4791" s="2">
        <f t="shared" si="74"/>
        <v>4789</v>
      </c>
      <c r="B4791" s="2" t="s">
        <v>9362</v>
      </c>
      <c r="C4791" s="2" t="s">
        <v>9563</v>
      </c>
      <c r="D4791" s="2" t="s">
        <v>9564</v>
      </c>
    </row>
    <row r="4792" spans="1:4" x14ac:dyDescent="0.25">
      <c r="A4792" s="2">
        <f t="shared" si="74"/>
        <v>4790</v>
      </c>
      <c r="B4792" s="2" t="s">
        <v>9362</v>
      </c>
      <c r="C4792" s="2" t="s">
        <v>9565</v>
      </c>
      <c r="D4792" s="2" t="s">
        <v>9566</v>
      </c>
    </row>
    <row r="4793" spans="1:4" x14ac:dyDescent="0.25">
      <c r="A4793" s="2">
        <f t="shared" si="74"/>
        <v>4791</v>
      </c>
      <c r="B4793" s="2" t="s">
        <v>9362</v>
      </c>
      <c r="C4793" s="2" t="s">
        <v>9567</v>
      </c>
      <c r="D4793" s="2" t="s">
        <v>9568</v>
      </c>
    </row>
    <row r="4794" spans="1:4" x14ac:dyDescent="0.25">
      <c r="A4794" s="2">
        <f t="shared" si="74"/>
        <v>4792</v>
      </c>
      <c r="B4794" s="2" t="s">
        <v>9362</v>
      </c>
      <c r="C4794" s="2" t="s">
        <v>9569</v>
      </c>
      <c r="D4794" s="2" t="s">
        <v>9570</v>
      </c>
    </row>
    <row r="4795" spans="1:4" x14ac:dyDescent="0.25">
      <c r="A4795" s="2">
        <f t="shared" si="74"/>
        <v>4793</v>
      </c>
      <c r="B4795" s="2" t="s">
        <v>9362</v>
      </c>
      <c r="C4795" s="2" t="s">
        <v>9571</v>
      </c>
      <c r="D4795" s="2" t="s">
        <v>9572</v>
      </c>
    </row>
    <row r="4796" spans="1:4" x14ac:dyDescent="0.25">
      <c r="A4796" s="2">
        <f t="shared" si="74"/>
        <v>4794</v>
      </c>
      <c r="B4796" s="2" t="s">
        <v>9362</v>
      </c>
      <c r="C4796" s="2" t="s">
        <v>9573</v>
      </c>
      <c r="D4796" s="2" t="s">
        <v>9574</v>
      </c>
    </row>
    <row r="4797" spans="1:4" x14ac:dyDescent="0.25">
      <c r="A4797" s="2">
        <f t="shared" si="74"/>
        <v>4795</v>
      </c>
      <c r="B4797" s="2" t="s">
        <v>9362</v>
      </c>
      <c r="C4797" s="2" t="s">
        <v>9575</v>
      </c>
      <c r="D4797" s="2" t="s">
        <v>9576</v>
      </c>
    </row>
    <row r="4798" spans="1:4" x14ac:dyDescent="0.25">
      <c r="A4798" s="2">
        <f t="shared" si="74"/>
        <v>4796</v>
      </c>
      <c r="B4798" s="2" t="s">
        <v>9362</v>
      </c>
      <c r="C4798" s="2" t="s">
        <v>9577</v>
      </c>
      <c r="D4798" s="2" t="s">
        <v>9578</v>
      </c>
    </row>
    <row r="4799" spans="1:4" x14ac:dyDescent="0.25">
      <c r="A4799" s="2">
        <f t="shared" si="74"/>
        <v>4797</v>
      </c>
      <c r="B4799" s="2" t="s">
        <v>9362</v>
      </c>
      <c r="C4799" s="2" t="s">
        <v>9579</v>
      </c>
      <c r="D4799" s="2" t="s">
        <v>9580</v>
      </c>
    </row>
    <row r="4800" spans="1:4" x14ac:dyDescent="0.25">
      <c r="A4800" s="2">
        <f t="shared" si="74"/>
        <v>4798</v>
      </c>
      <c r="B4800" s="2" t="s">
        <v>9362</v>
      </c>
      <c r="C4800" s="2" t="s">
        <v>9581</v>
      </c>
      <c r="D4800" s="2" t="s">
        <v>9582</v>
      </c>
    </row>
    <row r="4801" spans="1:4" x14ac:dyDescent="0.25">
      <c r="A4801" s="2">
        <f t="shared" si="74"/>
        <v>4799</v>
      </c>
      <c r="B4801" s="2" t="s">
        <v>9362</v>
      </c>
      <c r="C4801" s="2" t="s">
        <v>9583</v>
      </c>
      <c r="D4801" s="2" t="s">
        <v>9584</v>
      </c>
    </row>
    <row r="4802" spans="1:4" x14ac:dyDescent="0.25">
      <c r="A4802" s="2">
        <f t="shared" si="74"/>
        <v>4800</v>
      </c>
      <c r="B4802" s="2" t="s">
        <v>9362</v>
      </c>
      <c r="C4802" s="2" t="s">
        <v>9585</v>
      </c>
      <c r="D4802" s="2" t="s">
        <v>9586</v>
      </c>
    </row>
    <row r="4803" spans="1:4" x14ac:dyDescent="0.25">
      <c r="A4803" s="2">
        <f t="shared" si="74"/>
        <v>4801</v>
      </c>
      <c r="B4803" s="2" t="s">
        <v>9362</v>
      </c>
      <c r="C4803" s="2" t="s">
        <v>9587</v>
      </c>
      <c r="D4803" s="2" t="s">
        <v>9588</v>
      </c>
    </row>
    <row r="4804" spans="1:4" x14ac:dyDescent="0.25">
      <c r="A4804" s="2">
        <f t="shared" si="74"/>
        <v>4802</v>
      </c>
      <c r="B4804" s="2" t="s">
        <v>9362</v>
      </c>
      <c r="C4804" s="2" t="s">
        <v>9589</v>
      </c>
      <c r="D4804" s="2" t="s">
        <v>9590</v>
      </c>
    </row>
    <row r="4805" spans="1:4" x14ac:dyDescent="0.25">
      <c r="A4805" s="2">
        <f t="shared" ref="A4805:A4868" si="75">A4804+1</f>
        <v>4803</v>
      </c>
      <c r="B4805" s="2" t="s">
        <v>9362</v>
      </c>
      <c r="C4805" s="2" t="s">
        <v>9591</v>
      </c>
      <c r="D4805" s="2" t="s">
        <v>9592</v>
      </c>
    </row>
    <row r="4806" spans="1:4" x14ac:dyDescent="0.25">
      <c r="A4806" s="2">
        <f t="shared" si="75"/>
        <v>4804</v>
      </c>
      <c r="B4806" s="2" t="s">
        <v>9362</v>
      </c>
      <c r="C4806" s="2" t="s">
        <v>9593</v>
      </c>
      <c r="D4806" s="2" t="s">
        <v>9594</v>
      </c>
    </row>
    <row r="4807" spans="1:4" x14ac:dyDescent="0.25">
      <c r="A4807" s="2">
        <f t="shared" si="75"/>
        <v>4805</v>
      </c>
      <c r="B4807" s="2" t="s">
        <v>9362</v>
      </c>
      <c r="C4807" s="2" t="s">
        <v>9595</v>
      </c>
      <c r="D4807" s="2" t="s">
        <v>9596</v>
      </c>
    </row>
    <row r="4808" spans="1:4" x14ac:dyDescent="0.25">
      <c r="A4808" s="2">
        <f t="shared" si="75"/>
        <v>4806</v>
      </c>
      <c r="B4808" s="2" t="s">
        <v>9362</v>
      </c>
      <c r="C4808" s="2" t="s">
        <v>9597</v>
      </c>
      <c r="D4808" s="2" t="s">
        <v>9598</v>
      </c>
    </row>
    <row r="4809" spans="1:4" x14ac:dyDescent="0.25">
      <c r="A4809" s="2">
        <f t="shared" si="75"/>
        <v>4807</v>
      </c>
      <c r="B4809" s="2" t="s">
        <v>9362</v>
      </c>
      <c r="C4809" s="2" t="s">
        <v>9599</v>
      </c>
      <c r="D4809" s="2" t="s">
        <v>9600</v>
      </c>
    </row>
    <row r="4810" spans="1:4" x14ac:dyDescent="0.25">
      <c r="A4810" s="2">
        <f t="shared" si="75"/>
        <v>4808</v>
      </c>
      <c r="B4810" s="2" t="s">
        <v>9362</v>
      </c>
      <c r="C4810" s="2" t="s">
        <v>9601</v>
      </c>
      <c r="D4810" s="2" t="s">
        <v>9602</v>
      </c>
    </row>
    <row r="4811" spans="1:4" x14ac:dyDescent="0.25">
      <c r="A4811" s="2">
        <f t="shared" si="75"/>
        <v>4809</v>
      </c>
      <c r="B4811" s="2" t="s">
        <v>9362</v>
      </c>
      <c r="C4811" s="2" t="s">
        <v>9603</v>
      </c>
      <c r="D4811" s="2" t="s">
        <v>9604</v>
      </c>
    </row>
    <row r="4812" spans="1:4" x14ac:dyDescent="0.25">
      <c r="A4812" s="2">
        <f t="shared" si="75"/>
        <v>4810</v>
      </c>
      <c r="B4812" s="2" t="s">
        <v>9362</v>
      </c>
      <c r="C4812" s="2" t="s">
        <v>9605</v>
      </c>
      <c r="D4812" s="2" t="s">
        <v>9606</v>
      </c>
    </row>
    <row r="4813" spans="1:4" x14ac:dyDescent="0.25">
      <c r="A4813" s="2">
        <f t="shared" si="75"/>
        <v>4811</v>
      </c>
      <c r="B4813" s="2" t="s">
        <v>9362</v>
      </c>
      <c r="C4813" s="2" t="s">
        <v>9607</v>
      </c>
      <c r="D4813" s="2" t="s">
        <v>9608</v>
      </c>
    </row>
    <row r="4814" spans="1:4" x14ac:dyDescent="0.25">
      <c r="A4814" s="2">
        <f t="shared" si="75"/>
        <v>4812</v>
      </c>
      <c r="B4814" s="2" t="s">
        <v>9362</v>
      </c>
      <c r="C4814" s="2" t="s">
        <v>9609</v>
      </c>
      <c r="D4814" s="2" t="s">
        <v>9610</v>
      </c>
    </row>
    <row r="4815" spans="1:4" x14ac:dyDescent="0.25">
      <c r="A4815" s="2">
        <f t="shared" si="75"/>
        <v>4813</v>
      </c>
      <c r="B4815" s="2" t="s">
        <v>9362</v>
      </c>
      <c r="C4815" s="2" t="s">
        <v>9611</v>
      </c>
      <c r="D4815" s="2" t="s">
        <v>9612</v>
      </c>
    </row>
    <row r="4816" spans="1:4" x14ac:dyDescent="0.25">
      <c r="A4816" s="2">
        <f t="shared" si="75"/>
        <v>4814</v>
      </c>
      <c r="B4816" s="2" t="s">
        <v>9362</v>
      </c>
      <c r="C4816" s="2" t="s">
        <v>9613</v>
      </c>
      <c r="D4816" s="2" t="s">
        <v>9614</v>
      </c>
    </row>
    <row r="4817" spans="1:4" x14ac:dyDescent="0.25">
      <c r="A4817" s="2">
        <f t="shared" si="75"/>
        <v>4815</v>
      </c>
      <c r="B4817" s="2" t="s">
        <v>9362</v>
      </c>
      <c r="C4817" s="2" t="s">
        <v>9615</v>
      </c>
      <c r="D4817" s="2" t="s">
        <v>9616</v>
      </c>
    </row>
    <row r="4818" spans="1:4" x14ac:dyDescent="0.25">
      <c r="A4818" s="2">
        <f t="shared" si="75"/>
        <v>4816</v>
      </c>
      <c r="B4818" s="2" t="s">
        <v>9362</v>
      </c>
      <c r="C4818" s="2" t="s">
        <v>9617</v>
      </c>
      <c r="D4818" s="2" t="s">
        <v>9618</v>
      </c>
    </row>
    <row r="4819" spans="1:4" x14ac:dyDescent="0.25">
      <c r="A4819" s="2">
        <f t="shared" si="75"/>
        <v>4817</v>
      </c>
      <c r="B4819" s="2" t="s">
        <v>9362</v>
      </c>
      <c r="C4819" s="2" t="s">
        <v>9619</v>
      </c>
      <c r="D4819" s="2" t="s">
        <v>9620</v>
      </c>
    </row>
    <row r="4820" spans="1:4" x14ac:dyDescent="0.25">
      <c r="A4820" s="2">
        <f t="shared" si="75"/>
        <v>4818</v>
      </c>
      <c r="B4820" s="2" t="s">
        <v>9362</v>
      </c>
      <c r="C4820" s="2" t="s">
        <v>9621</v>
      </c>
      <c r="D4820" s="2" t="s">
        <v>9622</v>
      </c>
    </row>
    <row r="4821" spans="1:4" x14ac:dyDescent="0.25">
      <c r="A4821" s="2">
        <f t="shared" si="75"/>
        <v>4819</v>
      </c>
      <c r="B4821" s="2" t="s">
        <v>9362</v>
      </c>
      <c r="C4821" s="2" t="s">
        <v>9623</v>
      </c>
      <c r="D4821" s="2" t="s">
        <v>9624</v>
      </c>
    </row>
    <row r="4822" spans="1:4" x14ac:dyDescent="0.25">
      <c r="A4822" s="2">
        <f t="shared" si="75"/>
        <v>4820</v>
      </c>
      <c r="B4822" s="2" t="s">
        <v>9362</v>
      </c>
      <c r="C4822" s="2" t="s">
        <v>9625</v>
      </c>
      <c r="D4822" s="2" t="s">
        <v>9626</v>
      </c>
    </row>
    <row r="4823" spans="1:4" x14ac:dyDescent="0.25">
      <c r="A4823" s="2">
        <f t="shared" si="75"/>
        <v>4821</v>
      </c>
      <c r="B4823" s="2" t="s">
        <v>9362</v>
      </c>
      <c r="C4823" s="2" t="s">
        <v>9627</v>
      </c>
      <c r="D4823" s="2" t="s">
        <v>9628</v>
      </c>
    </row>
    <row r="4824" spans="1:4" x14ac:dyDescent="0.25">
      <c r="A4824" s="2">
        <f t="shared" si="75"/>
        <v>4822</v>
      </c>
      <c r="B4824" s="2" t="s">
        <v>9362</v>
      </c>
      <c r="C4824" s="2" t="s">
        <v>9629</v>
      </c>
      <c r="D4824" s="2" t="s">
        <v>9630</v>
      </c>
    </row>
    <row r="4825" spans="1:4" x14ac:dyDescent="0.25">
      <c r="A4825" s="2">
        <f t="shared" si="75"/>
        <v>4823</v>
      </c>
      <c r="B4825" s="2" t="s">
        <v>9362</v>
      </c>
      <c r="C4825" s="2" t="s">
        <v>9631</v>
      </c>
      <c r="D4825" s="2" t="s">
        <v>9632</v>
      </c>
    </row>
    <row r="4826" spans="1:4" x14ac:dyDescent="0.25">
      <c r="A4826" s="2">
        <f t="shared" si="75"/>
        <v>4824</v>
      </c>
      <c r="B4826" s="2" t="s">
        <v>9362</v>
      </c>
      <c r="C4826" s="2" t="s">
        <v>9633</v>
      </c>
      <c r="D4826" s="2" t="s">
        <v>9634</v>
      </c>
    </row>
    <row r="4827" spans="1:4" x14ac:dyDescent="0.25">
      <c r="A4827" s="2">
        <f t="shared" si="75"/>
        <v>4825</v>
      </c>
      <c r="B4827" s="2" t="s">
        <v>9362</v>
      </c>
      <c r="C4827" s="2" t="s">
        <v>9635</v>
      </c>
      <c r="D4827" s="2" t="s">
        <v>9636</v>
      </c>
    </row>
    <row r="4828" spans="1:4" x14ac:dyDescent="0.25">
      <c r="A4828" s="2">
        <f t="shared" si="75"/>
        <v>4826</v>
      </c>
      <c r="B4828" s="2" t="s">
        <v>9362</v>
      </c>
      <c r="C4828" s="2" t="s">
        <v>9637</v>
      </c>
      <c r="D4828" s="2" t="s">
        <v>9638</v>
      </c>
    </row>
    <row r="4829" spans="1:4" x14ac:dyDescent="0.25">
      <c r="A4829" s="2">
        <f t="shared" si="75"/>
        <v>4827</v>
      </c>
      <c r="B4829" s="2" t="s">
        <v>9362</v>
      </c>
      <c r="C4829" s="2" t="s">
        <v>9639</v>
      </c>
      <c r="D4829" s="2" t="s">
        <v>9640</v>
      </c>
    </row>
    <row r="4830" spans="1:4" x14ac:dyDescent="0.25">
      <c r="A4830" s="2">
        <f t="shared" si="75"/>
        <v>4828</v>
      </c>
      <c r="B4830" s="2" t="s">
        <v>9362</v>
      </c>
      <c r="C4830" s="2" t="s">
        <v>9641</v>
      </c>
      <c r="D4830" s="2" t="s">
        <v>9642</v>
      </c>
    </row>
    <row r="4831" spans="1:4" x14ac:dyDescent="0.25">
      <c r="A4831" s="2">
        <f t="shared" si="75"/>
        <v>4829</v>
      </c>
      <c r="B4831" s="2" t="s">
        <v>9362</v>
      </c>
      <c r="C4831" s="2" t="s">
        <v>9643</v>
      </c>
      <c r="D4831" s="2" t="s">
        <v>9644</v>
      </c>
    </row>
    <row r="4832" spans="1:4" x14ac:dyDescent="0.25">
      <c r="A4832" s="2">
        <f t="shared" si="75"/>
        <v>4830</v>
      </c>
      <c r="B4832" s="2" t="s">
        <v>9362</v>
      </c>
      <c r="C4832" s="2" t="s">
        <v>9645</v>
      </c>
      <c r="D4832" s="2" t="s">
        <v>9646</v>
      </c>
    </row>
    <row r="4833" spans="1:4" x14ac:dyDescent="0.25">
      <c r="A4833" s="2">
        <f t="shared" si="75"/>
        <v>4831</v>
      </c>
      <c r="B4833" s="2" t="s">
        <v>9362</v>
      </c>
      <c r="C4833" s="2" t="s">
        <v>9647</v>
      </c>
      <c r="D4833" s="2" t="s">
        <v>9648</v>
      </c>
    </row>
    <row r="4834" spans="1:4" x14ac:dyDescent="0.25">
      <c r="A4834" s="2">
        <f t="shared" si="75"/>
        <v>4832</v>
      </c>
      <c r="B4834" s="2" t="s">
        <v>9362</v>
      </c>
      <c r="C4834" s="2" t="s">
        <v>9649</v>
      </c>
      <c r="D4834" s="2" t="s">
        <v>9650</v>
      </c>
    </row>
    <row r="4835" spans="1:4" x14ac:dyDescent="0.25">
      <c r="A4835" s="2">
        <f t="shared" si="75"/>
        <v>4833</v>
      </c>
      <c r="B4835" s="2" t="s">
        <v>9362</v>
      </c>
      <c r="C4835" s="2" t="s">
        <v>9651</v>
      </c>
      <c r="D4835" s="2" t="s">
        <v>9652</v>
      </c>
    </row>
    <row r="4836" spans="1:4" x14ac:dyDescent="0.25">
      <c r="A4836" s="2">
        <f t="shared" si="75"/>
        <v>4834</v>
      </c>
      <c r="B4836" s="2" t="s">
        <v>9362</v>
      </c>
      <c r="C4836" s="2" t="s">
        <v>9653</v>
      </c>
      <c r="D4836" s="2" t="s">
        <v>9654</v>
      </c>
    </row>
    <row r="4837" spans="1:4" x14ac:dyDescent="0.25">
      <c r="A4837" s="2">
        <f t="shared" si="75"/>
        <v>4835</v>
      </c>
      <c r="B4837" s="2" t="s">
        <v>9362</v>
      </c>
      <c r="C4837" s="2" t="s">
        <v>9655</v>
      </c>
      <c r="D4837" s="2" t="s">
        <v>9656</v>
      </c>
    </row>
    <row r="4838" spans="1:4" x14ac:dyDescent="0.25">
      <c r="A4838" s="2">
        <f t="shared" si="75"/>
        <v>4836</v>
      </c>
      <c r="B4838" s="2" t="s">
        <v>9362</v>
      </c>
      <c r="C4838" s="2" t="s">
        <v>9657</v>
      </c>
      <c r="D4838" s="2" t="s">
        <v>9658</v>
      </c>
    </row>
    <row r="4839" spans="1:4" x14ac:dyDescent="0.25">
      <c r="A4839" s="2">
        <f t="shared" si="75"/>
        <v>4837</v>
      </c>
      <c r="B4839" s="2" t="s">
        <v>9362</v>
      </c>
      <c r="C4839" s="2" t="s">
        <v>9659</v>
      </c>
      <c r="D4839" s="2" t="s">
        <v>9660</v>
      </c>
    </row>
    <row r="4840" spans="1:4" x14ac:dyDescent="0.25">
      <c r="A4840" s="2">
        <f t="shared" si="75"/>
        <v>4838</v>
      </c>
      <c r="B4840" s="2" t="s">
        <v>9362</v>
      </c>
      <c r="C4840" s="2" t="s">
        <v>9661</v>
      </c>
      <c r="D4840" s="2" t="s">
        <v>9662</v>
      </c>
    </row>
    <row r="4841" spans="1:4" x14ac:dyDescent="0.25">
      <c r="A4841" s="2">
        <f t="shared" si="75"/>
        <v>4839</v>
      </c>
      <c r="B4841" s="2" t="s">
        <v>9362</v>
      </c>
      <c r="C4841" s="2" t="s">
        <v>9663</v>
      </c>
      <c r="D4841" s="2" t="s">
        <v>9664</v>
      </c>
    </row>
    <row r="4842" spans="1:4" x14ac:dyDescent="0.25">
      <c r="A4842" s="2">
        <f t="shared" si="75"/>
        <v>4840</v>
      </c>
      <c r="B4842" s="2" t="s">
        <v>9362</v>
      </c>
      <c r="C4842" s="2" t="s">
        <v>9665</v>
      </c>
      <c r="D4842" s="2" t="s">
        <v>9666</v>
      </c>
    </row>
    <row r="4843" spans="1:4" x14ac:dyDescent="0.25">
      <c r="A4843" s="2">
        <f t="shared" si="75"/>
        <v>4841</v>
      </c>
      <c r="B4843" s="2" t="s">
        <v>9362</v>
      </c>
      <c r="C4843" s="2" t="s">
        <v>9667</v>
      </c>
      <c r="D4843" s="2" t="s">
        <v>9668</v>
      </c>
    </row>
    <row r="4844" spans="1:4" x14ac:dyDescent="0.25">
      <c r="A4844" s="2">
        <f t="shared" si="75"/>
        <v>4842</v>
      </c>
      <c r="B4844" s="2" t="s">
        <v>9362</v>
      </c>
      <c r="C4844" s="2" t="s">
        <v>9669</v>
      </c>
      <c r="D4844" s="2" t="s">
        <v>9670</v>
      </c>
    </row>
    <row r="4845" spans="1:4" x14ac:dyDescent="0.25">
      <c r="A4845" s="2">
        <f t="shared" si="75"/>
        <v>4843</v>
      </c>
      <c r="B4845" s="2" t="s">
        <v>9362</v>
      </c>
      <c r="C4845" s="2" t="s">
        <v>9671</v>
      </c>
      <c r="D4845" s="2" t="s">
        <v>9672</v>
      </c>
    </row>
    <row r="4846" spans="1:4" x14ac:dyDescent="0.25">
      <c r="A4846" s="2">
        <f t="shared" si="75"/>
        <v>4844</v>
      </c>
      <c r="B4846" s="2" t="s">
        <v>9362</v>
      </c>
      <c r="C4846" s="2" t="s">
        <v>9673</v>
      </c>
      <c r="D4846" s="2" t="s">
        <v>9674</v>
      </c>
    </row>
    <row r="4847" spans="1:4" x14ac:dyDescent="0.25">
      <c r="A4847" s="2">
        <f t="shared" si="75"/>
        <v>4845</v>
      </c>
      <c r="B4847" s="2" t="s">
        <v>9362</v>
      </c>
      <c r="C4847" s="2" t="s">
        <v>9675</v>
      </c>
      <c r="D4847" s="2" t="s">
        <v>9676</v>
      </c>
    </row>
    <row r="4848" spans="1:4" x14ac:dyDescent="0.25">
      <c r="A4848" s="2">
        <f t="shared" si="75"/>
        <v>4846</v>
      </c>
      <c r="B4848" s="2" t="s">
        <v>9362</v>
      </c>
      <c r="C4848" s="2" t="s">
        <v>9677</v>
      </c>
      <c r="D4848" s="2" t="s">
        <v>9678</v>
      </c>
    </row>
    <row r="4849" spans="1:4" x14ac:dyDescent="0.25">
      <c r="A4849" s="2">
        <f t="shared" si="75"/>
        <v>4847</v>
      </c>
      <c r="B4849" s="2" t="s">
        <v>9362</v>
      </c>
      <c r="C4849" s="2" t="s">
        <v>9679</v>
      </c>
      <c r="D4849" s="2" t="s">
        <v>9680</v>
      </c>
    </row>
    <row r="4850" spans="1:4" x14ac:dyDescent="0.25">
      <c r="A4850" s="2">
        <f t="shared" si="75"/>
        <v>4848</v>
      </c>
      <c r="B4850" s="2" t="s">
        <v>9362</v>
      </c>
      <c r="C4850" s="2" t="s">
        <v>9681</v>
      </c>
      <c r="D4850" s="2" t="s">
        <v>9682</v>
      </c>
    </row>
    <row r="4851" spans="1:4" x14ac:dyDescent="0.25">
      <c r="A4851" s="2">
        <f t="shared" si="75"/>
        <v>4849</v>
      </c>
      <c r="B4851" s="2" t="s">
        <v>9362</v>
      </c>
      <c r="C4851" s="2" t="s">
        <v>9683</v>
      </c>
      <c r="D4851" s="2" t="s">
        <v>9684</v>
      </c>
    </row>
    <row r="4852" spans="1:4" x14ac:dyDescent="0.25">
      <c r="A4852" s="2">
        <f t="shared" si="75"/>
        <v>4850</v>
      </c>
      <c r="B4852" s="2" t="s">
        <v>9362</v>
      </c>
      <c r="C4852" s="2" t="s">
        <v>9685</v>
      </c>
      <c r="D4852" s="2" t="s">
        <v>9686</v>
      </c>
    </row>
    <row r="4853" spans="1:4" x14ac:dyDescent="0.25">
      <c r="A4853" s="2">
        <f t="shared" si="75"/>
        <v>4851</v>
      </c>
      <c r="B4853" s="2" t="s">
        <v>9362</v>
      </c>
      <c r="C4853" s="2" t="s">
        <v>9687</v>
      </c>
      <c r="D4853" s="2" t="s">
        <v>9688</v>
      </c>
    </row>
    <row r="4854" spans="1:4" x14ac:dyDescent="0.25">
      <c r="A4854" s="2">
        <f t="shared" si="75"/>
        <v>4852</v>
      </c>
      <c r="B4854" s="2" t="s">
        <v>9362</v>
      </c>
      <c r="C4854" s="2" t="s">
        <v>9689</v>
      </c>
      <c r="D4854" s="2" t="s">
        <v>9690</v>
      </c>
    </row>
    <row r="4855" spans="1:4" x14ac:dyDescent="0.25">
      <c r="A4855" s="2">
        <f t="shared" si="75"/>
        <v>4853</v>
      </c>
      <c r="B4855" s="2" t="s">
        <v>9362</v>
      </c>
      <c r="C4855" s="2" t="s">
        <v>9691</v>
      </c>
      <c r="D4855" s="2" t="s">
        <v>9692</v>
      </c>
    </row>
    <row r="4856" spans="1:4" x14ac:dyDescent="0.25">
      <c r="A4856" s="2">
        <f t="shared" si="75"/>
        <v>4854</v>
      </c>
      <c r="B4856" s="2" t="s">
        <v>9362</v>
      </c>
      <c r="C4856" s="2" t="s">
        <v>9693</v>
      </c>
      <c r="D4856" s="2" t="s">
        <v>9694</v>
      </c>
    </row>
    <row r="4857" spans="1:4" x14ac:dyDescent="0.25">
      <c r="A4857" s="2">
        <f t="shared" si="75"/>
        <v>4855</v>
      </c>
      <c r="B4857" s="2" t="s">
        <v>9362</v>
      </c>
      <c r="C4857" s="2" t="s">
        <v>9695</v>
      </c>
      <c r="D4857" s="2" t="s">
        <v>9696</v>
      </c>
    </row>
    <row r="4858" spans="1:4" x14ac:dyDescent="0.25">
      <c r="A4858" s="2">
        <f t="shared" si="75"/>
        <v>4856</v>
      </c>
      <c r="B4858" s="2" t="s">
        <v>9362</v>
      </c>
      <c r="C4858" s="2" t="s">
        <v>9697</v>
      </c>
      <c r="D4858" s="2" t="s">
        <v>9698</v>
      </c>
    </row>
    <row r="4859" spans="1:4" x14ac:dyDescent="0.25">
      <c r="A4859" s="2">
        <f t="shared" si="75"/>
        <v>4857</v>
      </c>
      <c r="B4859" s="2" t="s">
        <v>9362</v>
      </c>
      <c r="C4859" s="2" t="s">
        <v>9699</v>
      </c>
      <c r="D4859" s="2" t="s">
        <v>9700</v>
      </c>
    </row>
    <row r="4860" spans="1:4" x14ac:dyDescent="0.25">
      <c r="A4860" s="2">
        <f t="shared" si="75"/>
        <v>4858</v>
      </c>
      <c r="B4860" s="2" t="s">
        <v>9362</v>
      </c>
      <c r="C4860" s="2" t="s">
        <v>9701</v>
      </c>
      <c r="D4860" s="2" t="s">
        <v>9702</v>
      </c>
    </row>
    <row r="4861" spans="1:4" x14ac:dyDescent="0.25">
      <c r="A4861" s="2">
        <f t="shared" si="75"/>
        <v>4859</v>
      </c>
      <c r="B4861" s="2" t="s">
        <v>9362</v>
      </c>
      <c r="C4861" s="2" t="s">
        <v>9703</v>
      </c>
      <c r="D4861" s="2" t="s">
        <v>9704</v>
      </c>
    </row>
    <row r="4862" spans="1:4" x14ac:dyDescent="0.25">
      <c r="A4862" s="2">
        <f t="shared" si="75"/>
        <v>4860</v>
      </c>
      <c r="B4862" s="2" t="s">
        <v>9362</v>
      </c>
      <c r="C4862" s="2" t="s">
        <v>9705</v>
      </c>
      <c r="D4862" s="2" t="s">
        <v>9706</v>
      </c>
    </row>
    <row r="4863" spans="1:4" x14ac:dyDescent="0.25">
      <c r="A4863" s="2">
        <f t="shared" si="75"/>
        <v>4861</v>
      </c>
      <c r="B4863" s="2" t="s">
        <v>9362</v>
      </c>
      <c r="C4863" s="2" t="s">
        <v>9707</v>
      </c>
      <c r="D4863" s="2" t="s">
        <v>9708</v>
      </c>
    </row>
    <row r="4864" spans="1:4" x14ac:dyDescent="0.25">
      <c r="A4864" s="2">
        <f t="shared" si="75"/>
        <v>4862</v>
      </c>
      <c r="B4864" s="2" t="s">
        <v>9362</v>
      </c>
      <c r="C4864" s="2" t="s">
        <v>9709</v>
      </c>
      <c r="D4864" s="2" t="s">
        <v>9710</v>
      </c>
    </row>
    <row r="4865" spans="1:4" x14ac:dyDescent="0.25">
      <c r="A4865" s="2">
        <f t="shared" si="75"/>
        <v>4863</v>
      </c>
      <c r="B4865" s="2" t="s">
        <v>9362</v>
      </c>
      <c r="C4865" s="2" t="s">
        <v>9711</v>
      </c>
      <c r="D4865" s="2" t="s">
        <v>9712</v>
      </c>
    </row>
    <row r="4866" spans="1:4" x14ac:dyDescent="0.25">
      <c r="A4866" s="2">
        <f t="shared" si="75"/>
        <v>4864</v>
      </c>
      <c r="B4866" s="2" t="s">
        <v>9362</v>
      </c>
      <c r="C4866" s="2" t="s">
        <v>9713</v>
      </c>
      <c r="D4866" s="2" t="s">
        <v>9714</v>
      </c>
    </row>
    <row r="4867" spans="1:4" x14ac:dyDescent="0.25">
      <c r="A4867" s="2">
        <f t="shared" si="75"/>
        <v>4865</v>
      </c>
      <c r="B4867" s="2" t="s">
        <v>9362</v>
      </c>
      <c r="C4867" s="2" t="s">
        <v>9715</v>
      </c>
      <c r="D4867" s="2" t="s">
        <v>9716</v>
      </c>
    </row>
    <row r="4868" spans="1:4" x14ac:dyDescent="0.25">
      <c r="A4868" s="2">
        <f t="shared" si="75"/>
        <v>4866</v>
      </c>
      <c r="B4868" s="2" t="s">
        <v>9362</v>
      </c>
      <c r="C4868" s="2" t="s">
        <v>9717</v>
      </c>
      <c r="D4868" s="2" t="s">
        <v>9718</v>
      </c>
    </row>
    <row r="4869" spans="1:4" x14ac:dyDescent="0.25">
      <c r="A4869" s="2">
        <f t="shared" ref="A4869:A4932" si="76">A4868+1</f>
        <v>4867</v>
      </c>
      <c r="B4869" s="2" t="s">
        <v>9362</v>
      </c>
      <c r="C4869" s="2" t="s">
        <v>9719</v>
      </c>
      <c r="D4869" s="2" t="s">
        <v>9720</v>
      </c>
    </row>
    <row r="4870" spans="1:4" x14ac:dyDescent="0.25">
      <c r="A4870" s="2">
        <f t="shared" si="76"/>
        <v>4868</v>
      </c>
      <c r="B4870" s="2" t="s">
        <v>9362</v>
      </c>
      <c r="C4870" s="2" t="s">
        <v>9721</v>
      </c>
      <c r="D4870" s="2" t="s">
        <v>9722</v>
      </c>
    </row>
    <row r="4871" spans="1:4" x14ac:dyDescent="0.25">
      <c r="A4871" s="2">
        <f t="shared" si="76"/>
        <v>4869</v>
      </c>
      <c r="B4871" s="2" t="s">
        <v>9362</v>
      </c>
      <c r="C4871" s="2" t="s">
        <v>9723</v>
      </c>
      <c r="D4871" s="2" t="s">
        <v>9724</v>
      </c>
    </row>
    <row r="4872" spans="1:4" x14ac:dyDescent="0.25">
      <c r="A4872" s="2">
        <f t="shared" si="76"/>
        <v>4870</v>
      </c>
      <c r="B4872" s="2" t="s">
        <v>9362</v>
      </c>
      <c r="C4872" s="2" t="s">
        <v>9725</v>
      </c>
      <c r="D4872" s="2" t="s">
        <v>9726</v>
      </c>
    </row>
    <row r="4873" spans="1:4" x14ac:dyDescent="0.25">
      <c r="A4873" s="2">
        <f t="shared" si="76"/>
        <v>4871</v>
      </c>
      <c r="B4873" s="2" t="s">
        <v>9362</v>
      </c>
      <c r="C4873" s="2" t="s">
        <v>9727</v>
      </c>
      <c r="D4873" s="2" t="s">
        <v>9728</v>
      </c>
    </row>
    <row r="4874" spans="1:4" x14ac:dyDescent="0.25">
      <c r="A4874" s="2">
        <f t="shared" si="76"/>
        <v>4872</v>
      </c>
      <c r="B4874" s="2" t="s">
        <v>9362</v>
      </c>
      <c r="C4874" s="2" t="s">
        <v>9729</v>
      </c>
      <c r="D4874" s="2" t="s">
        <v>9730</v>
      </c>
    </row>
    <row r="4875" spans="1:4" x14ac:dyDescent="0.25">
      <c r="A4875" s="2">
        <f t="shared" si="76"/>
        <v>4873</v>
      </c>
      <c r="B4875" s="2" t="s">
        <v>9362</v>
      </c>
      <c r="C4875" s="2" t="s">
        <v>9731</v>
      </c>
      <c r="D4875" s="2" t="s">
        <v>9732</v>
      </c>
    </row>
    <row r="4876" spans="1:4" x14ac:dyDescent="0.25">
      <c r="A4876" s="2">
        <f t="shared" si="76"/>
        <v>4874</v>
      </c>
      <c r="B4876" s="2" t="s">
        <v>9362</v>
      </c>
      <c r="C4876" s="2" t="s">
        <v>9733</v>
      </c>
      <c r="D4876" s="2" t="s">
        <v>9734</v>
      </c>
    </row>
    <row r="4877" spans="1:4" x14ac:dyDescent="0.25">
      <c r="A4877" s="2">
        <f t="shared" si="76"/>
        <v>4875</v>
      </c>
      <c r="B4877" s="2" t="s">
        <v>9362</v>
      </c>
      <c r="C4877" s="2" t="s">
        <v>9735</v>
      </c>
      <c r="D4877" s="2" t="s">
        <v>9736</v>
      </c>
    </row>
    <row r="4878" spans="1:4" x14ac:dyDescent="0.25">
      <c r="A4878" s="2">
        <f t="shared" si="76"/>
        <v>4876</v>
      </c>
      <c r="B4878" s="2" t="s">
        <v>9362</v>
      </c>
      <c r="C4878" s="2" t="s">
        <v>9737</v>
      </c>
      <c r="D4878" s="2" t="s">
        <v>9738</v>
      </c>
    </row>
    <row r="4879" spans="1:4" x14ac:dyDescent="0.25">
      <c r="A4879" s="2">
        <f t="shared" si="76"/>
        <v>4877</v>
      </c>
      <c r="B4879" s="2" t="s">
        <v>9362</v>
      </c>
      <c r="C4879" s="2" t="s">
        <v>9739</v>
      </c>
      <c r="D4879" s="2" t="s">
        <v>9740</v>
      </c>
    </row>
    <row r="4880" spans="1:4" x14ac:dyDescent="0.25">
      <c r="A4880" s="2">
        <f t="shared" si="76"/>
        <v>4878</v>
      </c>
      <c r="B4880" s="2" t="s">
        <v>9362</v>
      </c>
      <c r="C4880" s="2" t="s">
        <v>9741</v>
      </c>
      <c r="D4880" s="2" t="s">
        <v>9742</v>
      </c>
    </row>
    <row r="4881" spans="1:4" x14ac:dyDescent="0.25">
      <c r="A4881" s="2">
        <f t="shared" si="76"/>
        <v>4879</v>
      </c>
      <c r="B4881" s="2" t="s">
        <v>9362</v>
      </c>
      <c r="C4881" s="2" t="s">
        <v>9743</v>
      </c>
      <c r="D4881" s="2" t="s">
        <v>9744</v>
      </c>
    </row>
    <row r="4882" spans="1:4" x14ac:dyDescent="0.25">
      <c r="A4882" s="2">
        <f t="shared" si="76"/>
        <v>4880</v>
      </c>
      <c r="B4882" s="2" t="s">
        <v>9362</v>
      </c>
      <c r="C4882" s="2" t="s">
        <v>9745</v>
      </c>
      <c r="D4882" s="2" t="s">
        <v>9746</v>
      </c>
    </row>
    <row r="4883" spans="1:4" x14ac:dyDescent="0.25">
      <c r="A4883" s="2">
        <f t="shared" si="76"/>
        <v>4881</v>
      </c>
      <c r="B4883" s="2" t="s">
        <v>9362</v>
      </c>
      <c r="C4883" s="2" t="s">
        <v>9747</v>
      </c>
      <c r="D4883" s="2" t="s">
        <v>9748</v>
      </c>
    </row>
    <row r="4884" spans="1:4" x14ac:dyDescent="0.25">
      <c r="A4884" s="2">
        <f t="shared" si="76"/>
        <v>4882</v>
      </c>
      <c r="B4884" s="2" t="s">
        <v>9362</v>
      </c>
      <c r="C4884" s="2" t="s">
        <v>9749</v>
      </c>
      <c r="D4884" s="2" t="s">
        <v>9750</v>
      </c>
    </row>
    <row r="4885" spans="1:4" x14ac:dyDescent="0.25">
      <c r="A4885" s="2">
        <f t="shared" si="76"/>
        <v>4883</v>
      </c>
      <c r="B4885" s="2" t="s">
        <v>9362</v>
      </c>
      <c r="C4885" s="2" t="s">
        <v>9751</v>
      </c>
      <c r="D4885" s="2" t="s">
        <v>9752</v>
      </c>
    </row>
    <row r="4886" spans="1:4" x14ac:dyDescent="0.25">
      <c r="A4886" s="2">
        <f t="shared" si="76"/>
        <v>4884</v>
      </c>
      <c r="B4886" s="2" t="s">
        <v>9362</v>
      </c>
      <c r="C4886" s="2" t="s">
        <v>9753</v>
      </c>
      <c r="D4886" s="2" t="s">
        <v>9754</v>
      </c>
    </row>
    <row r="4887" spans="1:4" x14ac:dyDescent="0.25">
      <c r="A4887" s="2">
        <f t="shared" si="76"/>
        <v>4885</v>
      </c>
      <c r="B4887" s="2" t="s">
        <v>9362</v>
      </c>
      <c r="C4887" s="2" t="s">
        <v>9755</v>
      </c>
      <c r="D4887" s="2" t="s">
        <v>9756</v>
      </c>
    </row>
    <row r="4888" spans="1:4" x14ac:dyDescent="0.25">
      <c r="A4888" s="2">
        <f t="shared" si="76"/>
        <v>4886</v>
      </c>
      <c r="B4888" s="2" t="s">
        <v>9362</v>
      </c>
      <c r="C4888" s="2" t="s">
        <v>9757</v>
      </c>
      <c r="D4888" s="2" t="s">
        <v>9758</v>
      </c>
    </row>
    <row r="4889" spans="1:4" x14ac:dyDescent="0.25">
      <c r="A4889" s="2">
        <f t="shared" si="76"/>
        <v>4887</v>
      </c>
      <c r="B4889" s="2" t="s">
        <v>9362</v>
      </c>
      <c r="C4889" s="2" t="s">
        <v>9759</v>
      </c>
      <c r="D4889" s="2" t="s">
        <v>9760</v>
      </c>
    </row>
    <row r="4890" spans="1:4" x14ac:dyDescent="0.25">
      <c r="A4890" s="2">
        <f t="shared" si="76"/>
        <v>4888</v>
      </c>
      <c r="B4890" s="2" t="s">
        <v>9362</v>
      </c>
      <c r="C4890" s="2" t="s">
        <v>9761</v>
      </c>
      <c r="D4890" s="2" t="s">
        <v>9762</v>
      </c>
    </row>
    <row r="4891" spans="1:4" x14ac:dyDescent="0.25">
      <c r="A4891" s="2">
        <f t="shared" si="76"/>
        <v>4889</v>
      </c>
      <c r="B4891" s="2" t="s">
        <v>9362</v>
      </c>
      <c r="C4891" s="2" t="s">
        <v>9763</v>
      </c>
      <c r="D4891" s="2" t="s">
        <v>9764</v>
      </c>
    </row>
    <row r="4892" spans="1:4" x14ac:dyDescent="0.25">
      <c r="A4892" s="2">
        <f t="shared" si="76"/>
        <v>4890</v>
      </c>
      <c r="B4892" s="2" t="s">
        <v>9362</v>
      </c>
      <c r="C4892" s="2" t="s">
        <v>9765</v>
      </c>
      <c r="D4892" s="2" t="s">
        <v>9766</v>
      </c>
    </row>
    <row r="4893" spans="1:4" x14ac:dyDescent="0.25">
      <c r="A4893" s="2">
        <f t="shared" si="76"/>
        <v>4891</v>
      </c>
      <c r="B4893" s="2" t="s">
        <v>9362</v>
      </c>
      <c r="C4893" s="2" t="s">
        <v>9767</v>
      </c>
      <c r="D4893" s="2" t="s">
        <v>9768</v>
      </c>
    </row>
    <row r="4894" spans="1:4" x14ac:dyDescent="0.25">
      <c r="A4894" s="2">
        <f t="shared" si="76"/>
        <v>4892</v>
      </c>
      <c r="B4894" s="2" t="s">
        <v>9362</v>
      </c>
      <c r="C4894" s="2" t="s">
        <v>9769</v>
      </c>
      <c r="D4894" s="2" t="s">
        <v>9770</v>
      </c>
    </row>
    <row r="4895" spans="1:4" x14ac:dyDescent="0.25">
      <c r="A4895" s="2">
        <f t="shared" si="76"/>
        <v>4893</v>
      </c>
      <c r="B4895" s="2" t="s">
        <v>9362</v>
      </c>
      <c r="C4895" s="2" t="s">
        <v>9771</v>
      </c>
      <c r="D4895" s="2" t="s">
        <v>9772</v>
      </c>
    </row>
    <row r="4896" spans="1:4" x14ac:dyDescent="0.25">
      <c r="A4896" s="2">
        <f t="shared" si="76"/>
        <v>4894</v>
      </c>
      <c r="B4896" s="2" t="s">
        <v>9362</v>
      </c>
      <c r="C4896" s="2" t="s">
        <v>9773</v>
      </c>
      <c r="D4896" s="2" t="s">
        <v>9774</v>
      </c>
    </row>
    <row r="4897" spans="1:4" x14ac:dyDescent="0.25">
      <c r="A4897" s="2">
        <f t="shared" si="76"/>
        <v>4895</v>
      </c>
      <c r="B4897" s="2" t="s">
        <v>9362</v>
      </c>
      <c r="C4897" s="2" t="s">
        <v>9775</v>
      </c>
      <c r="D4897" s="2" t="s">
        <v>9776</v>
      </c>
    </row>
    <row r="4898" spans="1:4" x14ac:dyDescent="0.25">
      <c r="A4898" s="2">
        <f t="shared" si="76"/>
        <v>4896</v>
      </c>
      <c r="B4898" s="2" t="s">
        <v>9362</v>
      </c>
      <c r="C4898" s="2" t="s">
        <v>9777</v>
      </c>
      <c r="D4898" s="2" t="s">
        <v>9778</v>
      </c>
    </row>
    <row r="4899" spans="1:4" x14ac:dyDescent="0.25">
      <c r="A4899" s="2">
        <f t="shared" si="76"/>
        <v>4897</v>
      </c>
      <c r="B4899" s="2" t="s">
        <v>9362</v>
      </c>
      <c r="C4899" s="2" t="s">
        <v>9779</v>
      </c>
      <c r="D4899" s="2" t="s">
        <v>9780</v>
      </c>
    </row>
    <row r="4900" spans="1:4" x14ac:dyDescent="0.25">
      <c r="A4900" s="2">
        <f t="shared" si="76"/>
        <v>4898</v>
      </c>
      <c r="B4900" s="2" t="s">
        <v>9362</v>
      </c>
      <c r="C4900" s="2" t="s">
        <v>9781</v>
      </c>
      <c r="D4900" s="2" t="s">
        <v>9782</v>
      </c>
    </row>
    <row r="4901" spans="1:4" x14ac:dyDescent="0.25">
      <c r="A4901" s="2">
        <f t="shared" si="76"/>
        <v>4899</v>
      </c>
      <c r="B4901" s="2" t="s">
        <v>9362</v>
      </c>
      <c r="C4901" s="2" t="s">
        <v>9783</v>
      </c>
      <c r="D4901" s="2" t="s">
        <v>9784</v>
      </c>
    </row>
    <row r="4902" spans="1:4" x14ac:dyDescent="0.25">
      <c r="A4902" s="2">
        <f t="shared" si="76"/>
        <v>4900</v>
      </c>
      <c r="B4902" s="2" t="s">
        <v>9362</v>
      </c>
      <c r="C4902" s="2" t="s">
        <v>9785</v>
      </c>
      <c r="D4902" s="2" t="s">
        <v>9786</v>
      </c>
    </row>
    <row r="4903" spans="1:4" x14ac:dyDescent="0.25">
      <c r="A4903" s="2">
        <f t="shared" si="76"/>
        <v>4901</v>
      </c>
      <c r="B4903" s="2" t="s">
        <v>9362</v>
      </c>
      <c r="C4903" s="2" t="s">
        <v>9787</v>
      </c>
      <c r="D4903" s="2" t="s">
        <v>9788</v>
      </c>
    </row>
    <row r="4904" spans="1:4" x14ac:dyDescent="0.25">
      <c r="A4904" s="2">
        <f t="shared" si="76"/>
        <v>4902</v>
      </c>
      <c r="B4904" s="2" t="s">
        <v>9362</v>
      </c>
      <c r="C4904" s="2" t="s">
        <v>9789</v>
      </c>
      <c r="D4904" s="2" t="s">
        <v>9790</v>
      </c>
    </row>
    <row r="4905" spans="1:4" x14ac:dyDescent="0.25">
      <c r="A4905" s="2">
        <f t="shared" si="76"/>
        <v>4903</v>
      </c>
      <c r="B4905" s="2" t="s">
        <v>9362</v>
      </c>
      <c r="C4905" s="2" t="s">
        <v>9791</v>
      </c>
      <c r="D4905" s="2" t="s">
        <v>9792</v>
      </c>
    </row>
    <row r="4906" spans="1:4" x14ac:dyDescent="0.25">
      <c r="A4906" s="2">
        <f t="shared" si="76"/>
        <v>4904</v>
      </c>
      <c r="B4906" s="2" t="s">
        <v>9362</v>
      </c>
      <c r="C4906" s="2" t="s">
        <v>9793</v>
      </c>
      <c r="D4906" s="2" t="s">
        <v>9794</v>
      </c>
    </row>
    <row r="4907" spans="1:4" x14ac:dyDescent="0.25">
      <c r="A4907" s="2">
        <f t="shared" si="76"/>
        <v>4905</v>
      </c>
      <c r="B4907" s="2" t="s">
        <v>9362</v>
      </c>
      <c r="C4907" s="2" t="s">
        <v>9795</v>
      </c>
      <c r="D4907" s="2" t="s">
        <v>9796</v>
      </c>
    </row>
    <row r="4908" spans="1:4" x14ac:dyDescent="0.25">
      <c r="A4908" s="2">
        <f t="shared" si="76"/>
        <v>4906</v>
      </c>
      <c r="B4908" s="2" t="s">
        <v>9362</v>
      </c>
      <c r="C4908" s="2" t="s">
        <v>9797</v>
      </c>
      <c r="D4908" s="2" t="s">
        <v>9798</v>
      </c>
    </row>
    <row r="4909" spans="1:4" x14ac:dyDescent="0.25">
      <c r="A4909" s="2">
        <f t="shared" si="76"/>
        <v>4907</v>
      </c>
      <c r="B4909" s="2" t="s">
        <v>9362</v>
      </c>
      <c r="C4909" s="2" t="s">
        <v>9799</v>
      </c>
      <c r="D4909" s="2" t="s">
        <v>9800</v>
      </c>
    </row>
    <row r="4910" spans="1:4" x14ac:dyDescent="0.25">
      <c r="A4910" s="2">
        <f t="shared" si="76"/>
        <v>4908</v>
      </c>
      <c r="B4910" s="2" t="s">
        <v>9362</v>
      </c>
      <c r="C4910" s="2" t="s">
        <v>9801</v>
      </c>
      <c r="D4910" s="2" t="s">
        <v>9802</v>
      </c>
    </row>
    <row r="4911" spans="1:4" x14ac:dyDescent="0.25">
      <c r="A4911" s="2">
        <f t="shared" si="76"/>
        <v>4909</v>
      </c>
      <c r="B4911" s="2" t="s">
        <v>9362</v>
      </c>
      <c r="C4911" s="2" t="s">
        <v>9803</v>
      </c>
      <c r="D4911" s="2" t="s">
        <v>9804</v>
      </c>
    </row>
    <row r="4912" spans="1:4" x14ac:dyDescent="0.25">
      <c r="A4912" s="2">
        <f t="shared" si="76"/>
        <v>4910</v>
      </c>
      <c r="B4912" s="2" t="s">
        <v>9362</v>
      </c>
      <c r="C4912" s="2" t="s">
        <v>9805</v>
      </c>
      <c r="D4912" s="2" t="s">
        <v>9806</v>
      </c>
    </row>
    <row r="4913" spans="1:4" x14ac:dyDescent="0.25">
      <c r="A4913" s="2">
        <f t="shared" si="76"/>
        <v>4911</v>
      </c>
      <c r="B4913" s="2" t="s">
        <v>9362</v>
      </c>
      <c r="C4913" s="2" t="s">
        <v>9807</v>
      </c>
      <c r="D4913" s="2" t="s">
        <v>9808</v>
      </c>
    </row>
    <row r="4914" spans="1:4" x14ac:dyDescent="0.25">
      <c r="A4914" s="2">
        <f t="shared" si="76"/>
        <v>4912</v>
      </c>
      <c r="B4914" s="2" t="s">
        <v>9362</v>
      </c>
      <c r="C4914" s="2" t="s">
        <v>9809</v>
      </c>
      <c r="D4914" s="2" t="s">
        <v>9810</v>
      </c>
    </row>
    <row r="4915" spans="1:4" x14ac:dyDescent="0.25">
      <c r="A4915" s="2">
        <f t="shared" si="76"/>
        <v>4913</v>
      </c>
      <c r="B4915" s="2" t="s">
        <v>9362</v>
      </c>
      <c r="C4915" s="2" t="s">
        <v>9811</v>
      </c>
      <c r="D4915" s="2" t="s">
        <v>9812</v>
      </c>
    </row>
    <row r="4916" spans="1:4" x14ac:dyDescent="0.25">
      <c r="A4916" s="2">
        <f t="shared" si="76"/>
        <v>4914</v>
      </c>
      <c r="B4916" s="2" t="s">
        <v>9362</v>
      </c>
      <c r="C4916" s="2" t="s">
        <v>9813</v>
      </c>
      <c r="D4916" s="2" t="s">
        <v>9814</v>
      </c>
    </row>
    <row r="4917" spans="1:4" x14ac:dyDescent="0.25">
      <c r="A4917" s="2">
        <f t="shared" si="76"/>
        <v>4915</v>
      </c>
      <c r="B4917" s="2" t="s">
        <v>9362</v>
      </c>
      <c r="C4917" s="2" t="s">
        <v>9815</v>
      </c>
      <c r="D4917" s="2" t="s">
        <v>9816</v>
      </c>
    </row>
    <row r="4918" spans="1:4" x14ac:dyDescent="0.25">
      <c r="A4918" s="2">
        <f t="shared" si="76"/>
        <v>4916</v>
      </c>
      <c r="B4918" s="2" t="s">
        <v>9362</v>
      </c>
      <c r="C4918" s="2" t="s">
        <v>9817</v>
      </c>
      <c r="D4918" s="2" t="s">
        <v>9818</v>
      </c>
    </row>
    <row r="4919" spans="1:4" x14ac:dyDescent="0.25">
      <c r="A4919" s="2">
        <f t="shared" si="76"/>
        <v>4917</v>
      </c>
      <c r="B4919" s="2" t="s">
        <v>9362</v>
      </c>
      <c r="C4919" s="2" t="s">
        <v>9819</v>
      </c>
      <c r="D4919" s="2" t="s">
        <v>9820</v>
      </c>
    </row>
    <row r="4920" spans="1:4" x14ac:dyDescent="0.25">
      <c r="A4920" s="2">
        <f t="shared" si="76"/>
        <v>4918</v>
      </c>
      <c r="B4920" s="2" t="s">
        <v>9362</v>
      </c>
      <c r="C4920" s="2" t="s">
        <v>9821</v>
      </c>
      <c r="D4920" s="2" t="s">
        <v>9822</v>
      </c>
    </row>
    <row r="4921" spans="1:4" x14ac:dyDescent="0.25">
      <c r="A4921" s="2">
        <f t="shared" si="76"/>
        <v>4919</v>
      </c>
      <c r="B4921" s="2" t="s">
        <v>9362</v>
      </c>
      <c r="C4921" s="2" t="s">
        <v>9823</v>
      </c>
      <c r="D4921" s="2" t="s">
        <v>9824</v>
      </c>
    </row>
    <row r="4922" spans="1:4" x14ac:dyDescent="0.25">
      <c r="A4922" s="2">
        <f t="shared" si="76"/>
        <v>4920</v>
      </c>
      <c r="B4922" s="2" t="s">
        <v>9362</v>
      </c>
      <c r="C4922" s="2" t="s">
        <v>9825</v>
      </c>
      <c r="D4922" s="2" t="s">
        <v>9826</v>
      </c>
    </row>
    <row r="4923" spans="1:4" x14ac:dyDescent="0.25">
      <c r="A4923" s="2">
        <f t="shared" si="76"/>
        <v>4921</v>
      </c>
      <c r="B4923" s="2" t="s">
        <v>9362</v>
      </c>
      <c r="C4923" s="2" t="s">
        <v>9827</v>
      </c>
      <c r="D4923" s="2" t="s">
        <v>9828</v>
      </c>
    </row>
    <row r="4924" spans="1:4" x14ac:dyDescent="0.25">
      <c r="A4924" s="2">
        <f t="shared" si="76"/>
        <v>4922</v>
      </c>
      <c r="B4924" s="2" t="s">
        <v>9362</v>
      </c>
      <c r="C4924" s="2" t="s">
        <v>9829</v>
      </c>
      <c r="D4924" s="2" t="s">
        <v>9830</v>
      </c>
    </row>
    <row r="4925" spans="1:4" x14ac:dyDescent="0.25">
      <c r="A4925" s="2">
        <f t="shared" si="76"/>
        <v>4923</v>
      </c>
      <c r="B4925" s="2" t="s">
        <v>9362</v>
      </c>
      <c r="C4925" s="2" t="s">
        <v>9831</v>
      </c>
      <c r="D4925" s="2" t="s">
        <v>9832</v>
      </c>
    </row>
    <row r="4926" spans="1:4" x14ac:dyDescent="0.25">
      <c r="A4926" s="2">
        <f t="shared" si="76"/>
        <v>4924</v>
      </c>
      <c r="B4926" s="2" t="s">
        <v>9362</v>
      </c>
      <c r="C4926" s="2" t="s">
        <v>9833</v>
      </c>
      <c r="D4926" s="2" t="s">
        <v>9834</v>
      </c>
    </row>
    <row r="4927" spans="1:4" x14ac:dyDescent="0.25">
      <c r="A4927" s="2">
        <f t="shared" si="76"/>
        <v>4925</v>
      </c>
      <c r="B4927" s="2" t="s">
        <v>9362</v>
      </c>
      <c r="C4927" s="2" t="s">
        <v>9835</v>
      </c>
      <c r="D4927" s="2" t="s">
        <v>9836</v>
      </c>
    </row>
    <row r="4928" spans="1:4" x14ac:dyDescent="0.25">
      <c r="A4928" s="2">
        <f t="shared" si="76"/>
        <v>4926</v>
      </c>
      <c r="B4928" s="2" t="s">
        <v>9362</v>
      </c>
      <c r="C4928" s="2" t="s">
        <v>9837</v>
      </c>
      <c r="D4928" s="2" t="s">
        <v>9838</v>
      </c>
    </row>
    <row r="4929" spans="1:4" x14ac:dyDescent="0.25">
      <c r="A4929" s="2">
        <f t="shared" si="76"/>
        <v>4927</v>
      </c>
      <c r="B4929" s="2" t="s">
        <v>9362</v>
      </c>
      <c r="C4929" s="2" t="s">
        <v>9839</v>
      </c>
      <c r="D4929" s="2" t="s">
        <v>9840</v>
      </c>
    </row>
    <row r="4930" spans="1:4" x14ac:dyDescent="0.25">
      <c r="A4930" s="2">
        <f t="shared" si="76"/>
        <v>4928</v>
      </c>
      <c r="B4930" s="2" t="s">
        <v>9362</v>
      </c>
      <c r="C4930" s="2" t="s">
        <v>9841</v>
      </c>
      <c r="D4930" s="2" t="s">
        <v>9842</v>
      </c>
    </row>
    <row r="4931" spans="1:4" x14ac:dyDescent="0.25">
      <c r="A4931" s="2">
        <f t="shared" si="76"/>
        <v>4929</v>
      </c>
      <c r="B4931" s="2" t="s">
        <v>9362</v>
      </c>
      <c r="C4931" s="2" t="s">
        <v>9843</v>
      </c>
      <c r="D4931" s="2" t="s">
        <v>9844</v>
      </c>
    </row>
    <row r="4932" spans="1:4" x14ac:dyDescent="0.25">
      <c r="A4932" s="2">
        <f t="shared" si="76"/>
        <v>4930</v>
      </c>
      <c r="B4932" s="2" t="s">
        <v>9362</v>
      </c>
      <c r="C4932" s="2" t="s">
        <v>9845</v>
      </c>
      <c r="D4932" s="2" t="s">
        <v>9846</v>
      </c>
    </row>
    <row r="4933" spans="1:4" x14ac:dyDescent="0.25">
      <c r="A4933" s="2">
        <f t="shared" ref="A4933:A4996" si="77">A4932+1</f>
        <v>4931</v>
      </c>
      <c r="B4933" s="2" t="s">
        <v>9362</v>
      </c>
      <c r="C4933" s="2" t="s">
        <v>9847</v>
      </c>
      <c r="D4933" s="2" t="s">
        <v>9848</v>
      </c>
    </row>
    <row r="4934" spans="1:4" x14ac:dyDescent="0.25">
      <c r="A4934" s="2">
        <f t="shared" si="77"/>
        <v>4932</v>
      </c>
      <c r="B4934" s="2" t="s">
        <v>9362</v>
      </c>
      <c r="C4934" s="2" t="s">
        <v>9849</v>
      </c>
      <c r="D4934" s="2" t="s">
        <v>9850</v>
      </c>
    </row>
    <row r="4935" spans="1:4" x14ac:dyDescent="0.25">
      <c r="A4935" s="2">
        <f t="shared" si="77"/>
        <v>4933</v>
      </c>
      <c r="B4935" s="2" t="s">
        <v>9362</v>
      </c>
      <c r="C4935" s="2" t="s">
        <v>9851</v>
      </c>
      <c r="D4935" s="2" t="s">
        <v>9852</v>
      </c>
    </row>
    <row r="4936" spans="1:4" x14ac:dyDescent="0.25">
      <c r="A4936" s="2">
        <f t="shared" si="77"/>
        <v>4934</v>
      </c>
      <c r="B4936" s="2" t="s">
        <v>9362</v>
      </c>
      <c r="C4936" s="2" t="s">
        <v>9853</v>
      </c>
      <c r="D4936" s="2" t="s">
        <v>9854</v>
      </c>
    </row>
    <row r="4937" spans="1:4" x14ac:dyDescent="0.25">
      <c r="A4937" s="2">
        <f t="shared" si="77"/>
        <v>4935</v>
      </c>
      <c r="B4937" s="2" t="s">
        <v>9362</v>
      </c>
      <c r="C4937" s="2" t="s">
        <v>9855</v>
      </c>
      <c r="D4937" s="2" t="s">
        <v>9856</v>
      </c>
    </row>
    <row r="4938" spans="1:4" x14ac:dyDescent="0.25">
      <c r="A4938" s="2">
        <f t="shared" si="77"/>
        <v>4936</v>
      </c>
      <c r="B4938" s="2" t="s">
        <v>9362</v>
      </c>
      <c r="C4938" s="2" t="s">
        <v>9857</v>
      </c>
      <c r="D4938" s="2" t="s">
        <v>9858</v>
      </c>
    </row>
    <row r="4939" spans="1:4" x14ac:dyDescent="0.25">
      <c r="A4939" s="2">
        <f t="shared" si="77"/>
        <v>4937</v>
      </c>
      <c r="B4939" s="2" t="s">
        <v>9362</v>
      </c>
      <c r="C4939" s="2" t="s">
        <v>9859</v>
      </c>
      <c r="D4939" s="2" t="s">
        <v>9860</v>
      </c>
    </row>
    <row r="4940" spans="1:4" x14ac:dyDescent="0.25">
      <c r="A4940" s="2">
        <f t="shared" si="77"/>
        <v>4938</v>
      </c>
      <c r="B4940" s="2" t="s">
        <v>9362</v>
      </c>
      <c r="C4940" s="2" t="s">
        <v>9861</v>
      </c>
      <c r="D4940" s="2" t="s">
        <v>9862</v>
      </c>
    </row>
    <row r="4941" spans="1:4" x14ac:dyDescent="0.25">
      <c r="A4941" s="2">
        <f t="shared" si="77"/>
        <v>4939</v>
      </c>
      <c r="B4941" s="2" t="s">
        <v>9362</v>
      </c>
      <c r="C4941" s="2" t="s">
        <v>9863</v>
      </c>
      <c r="D4941" s="2" t="s">
        <v>9864</v>
      </c>
    </row>
    <row r="4942" spans="1:4" x14ac:dyDescent="0.25">
      <c r="A4942" s="2">
        <f t="shared" si="77"/>
        <v>4940</v>
      </c>
      <c r="B4942" s="2" t="s">
        <v>9362</v>
      </c>
      <c r="C4942" s="2" t="s">
        <v>9865</v>
      </c>
      <c r="D4942" s="2" t="s">
        <v>9866</v>
      </c>
    </row>
    <row r="4943" spans="1:4" x14ac:dyDescent="0.25">
      <c r="A4943" s="2">
        <f t="shared" si="77"/>
        <v>4941</v>
      </c>
      <c r="B4943" s="2" t="s">
        <v>9362</v>
      </c>
      <c r="C4943" s="2" t="s">
        <v>9867</v>
      </c>
      <c r="D4943" s="2" t="s">
        <v>9868</v>
      </c>
    </row>
    <row r="4944" spans="1:4" x14ac:dyDescent="0.25">
      <c r="A4944" s="2">
        <f t="shared" si="77"/>
        <v>4942</v>
      </c>
      <c r="B4944" s="2" t="s">
        <v>9362</v>
      </c>
      <c r="C4944" s="2" t="s">
        <v>9869</v>
      </c>
      <c r="D4944" s="2" t="s">
        <v>9870</v>
      </c>
    </row>
    <row r="4945" spans="1:4" x14ac:dyDescent="0.25">
      <c r="A4945" s="2">
        <f t="shared" si="77"/>
        <v>4943</v>
      </c>
      <c r="B4945" s="2" t="s">
        <v>9362</v>
      </c>
      <c r="C4945" s="2" t="s">
        <v>9871</v>
      </c>
      <c r="D4945" s="2" t="s">
        <v>9872</v>
      </c>
    </row>
    <row r="4946" spans="1:4" x14ac:dyDescent="0.25">
      <c r="A4946" s="2">
        <f t="shared" si="77"/>
        <v>4944</v>
      </c>
      <c r="B4946" s="2" t="s">
        <v>9362</v>
      </c>
      <c r="C4946" s="2" t="s">
        <v>9873</v>
      </c>
      <c r="D4946" s="2" t="s">
        <v>9874</v>
      </c>
    </row>
    <row r="4947" spans="1:4" x14ac:dyDescent="0.25">
      <c r="A4947" s="2">
        <f t="shared" si="77"/>
        <v>4945</v>
      </c>
      <c r="B4947" s="2" t="s">
        <v>9362</v>
      </c>
      <c r="C4947" s="2" t="s">
        <v>9875</v>
      </c>
      <c r="D4947" s="2" t="s">
        <v>9876</v>
      </c>
    </row>
    <row r="4948" spans="1:4" x14ac:dyDescent="0.25">
      <c r="A4948" s="2">
        <f t="shared" si="77"/>
        <v>4946</v>
      </c>
      <c r="B4948" s="2" t="s">
        <v>9362</v>
      </c>
      <c r="C4948" s="2" t="s">
        <v>9877</v>
      </c>
      <c r="D4948" s="2" t="s">
        <v>9878</v>
      </c>
    </row>
    <row r="4949" spans="1:4" x14ac:dyDescent="0.25">
      <c r="A4949" s="2">
        <f t="shared" si="77"/>
        <v>4947</v>
      </c>
      <c r="B4949" s="2" t="s">
        <v>9362</v>
      </c>
      <c r="C4949" s="2" t="s">
        <v>9879</v>
      </c>
      <c r="D4949" s="2" t="s">
        <v>9880</v>
      </c>
    </row>
    <row r="4950" spans="1:4" x14ac:dyDescent="0.25">
      <c r="A4950" s="2">
        <f t="shared" si="77"/>
        <v>4948</v>
      </c>
      <c r="B4950" s="2" t="s">
        <v>9362</v>
      </c>
      <c r="C4950" s="2" t="s">
        <v>9881</v>
      </c>
      <c r="D4950" s="2" t="s">
        <v>9882</v>
      </c>
    </row>
    <row r="4951" spans="1:4" x14ac:dyDescent="0.25">
      <c r="A4951" s="2">
        <f t="shared" si="77"/>
        <v>4949</v>
      </c>
      <c r="B4951" s="2" t="s">
        <v>9362</v>
      </c>
      <c r="C4951" s="2" t="s">
        <v>9883</v>
      </c>
      <c r="D4951" s="2" t="s">
        <v>9884</v>
      </c>
    </row>
    <row r="4952" spans="1:4" x14ac:dyDescent="0.25">
      <c r="A4952" s="2">
        <f t="shared" si="77"/>
        <v>4950</v>
      </c>
      <c r="B4952" s="2" t="s">
        <v>9362</v>
      </c>
      <c r="C4952" s="2" t="s">
        <v>9885</v>
      </c>
      <c r="D4952" s="2" t="s">
        <v>9886</v>
      </c>
    </row>
    <row r="4953" spans="1:4" x14ac:dyDescent="0.25">
      <c r="A4953" s="2">
        <f t="shared" si="77"/>
        <v>4951</v>
      </c>
      <c r="B4953" s="2" t="s">
        <v>9362</v>
      </c>
      <c r="C4953" s="2" t="s">
        <v>9887</v>
      </c>
      <c r="D4953" s="2" t="s">
        <v>9888</v>
      </c>
    </row>
    <row r="4954" spans="1:4" x14ac:dyDescent="0.25">
      <c r="A4954" s="2">
        <f t="shared" si="77"/>
        <v>4952</v>
      </c>
      <c r="B4954" s="2" t="s">
        <v>9362</v>
      </c>
      <c r="C4954" s="2" t="s">
        <v>9889</v>
      </c>
      <c r="D4954" s="2" t="s">
        <v>9890</v>
      </c>
    </row>
    <row r="4955" spans="1:4" x14ac:dyDescent="0.25">
      <c r="A4955" s="2">
        <f t="shared" si="77"/>
        <v>4953</v>
      </c>
      <c r="B4955" s="2" t="s">
        <v>9362</v>
      </c>
      <c r="C4955" s="2" t="s">
        <v>9891</v>
      </c>
      <c r="D4955" s="2" t="s">
        <v>9892</v>
      </c>
    </row>
    <row r="4956" spans="1:4" x14ac:dyDescent="0.25">
      <c r="A4956" s="2">
        <f t="shared" si="77"/>
        <v>4954</v>
      </c>
      <c r="B4956" s="2" t="s">
        <v>9362</v>
      </c>
      <c r="C4956" s="2" t="s">
        <v>9893</v>
      </c>
      <c r="D4956" s="2" t="s">
        <v>9894</v>
      </c>
    </row>
    <row r="4957" spans="1:4" x14ac:dyDescent="0.25">
      <c r="A4957" s="2">
        <f t="shared" si="77"/>
        <v>4955</v>
      </c>
      <c r="B4957" s="2" t="s">
        <v>9362</v>
      </c>
      <c r="C4957" s="2" t="s">
        <v>9895</v>
      </c>
      <c r="D4957" s="2" t="s">
        <v>9896</v>
      </c>
    </row>
    <row r="4958" spans="1:4" x14ac:dyDescent="0.25">
      <c r="A4958" s="2">
        <f t="shared" si="77"/>
        <v>4956</v>
      </c>
      <c r="B4958" s="2" t="s">
        <v>9362</v>
      </c>
      <c r="C4958" s="2" t="s">
        <v>9897</v>
      </c>
      <c r="D4958" s="2" t="s">
        <v>9898</v>
      </c>
    </row>
    <row r="4959" spans="1:4" x14ac:dyDescent="0.25">
      <c r="A4959" s="2">
        <f t="shared" si="77"/>
        <v>4957</v>
      </c>
      <c r="B4959" s="2" t="s">
        <v>9362</v>
      </c>
      <c r="C4959" s="2" t="s">
        <v>9899</v>
      </c>
      <c r="D4959" s="2" t="s">
        <v>9900</v>
      </c>
    </row>
    <row r="4960" spans="1:4" x14ac:dyDescent="0.25">
      <c r="A4960" s="2">
        <f t="shared" si="77"/>
        <v>4958</v>
      </c>
      <c r="B4960" s="2" t="s">
        <v>9362</v>
      </c>
      <c r="C4960" s="2" t="s">
        <v>9901</v>
      </c>
      <c r="D4960" s="2" t="s">
        <v>9902</v>
      </c>
    </row>
    <row r="4961" spans="1:4" x14ac:dyDescent="0.25">
      <c r="A4961" s="2">
        <f t="shared" si="77"/>
        <v>4959</v>
      </c>
      <c r="B4961" s="2" t="s">
        <v>9362</v>
      </c>
      <c r="C4961" s="2" t="s">
        <v>9903</v>
      </c>
      <c r="D4961" s="2" t="s">
        <v>9904</v>
      </c>
    </row>
    <row r="4962" spans="1:4" x14ac:dyDescent="0.25">
      <c r="A4962" s="2">
        <f t="shared" si="77"/>
        <v>4960</v>
      </c>
      <c r="B4962" s="2" t="s">
        <v>9362</v>
      </c>
      <c r="C4962" s="2" t="s">
        <v>9905</v>
      </c>
      <c r="D4962" s="2" t="s">
        <v>9906</v>
      </c>
    </row>
    <row r="4963" spans="1:4" x14ac:dyDescent="0.25">
      <c r="A4963" s="2">
        <f t="shared" si="77"/>
        <v>4961</v>
      </c>
      <c r="B4963" s="2" t="s">
        <v>9362</v>
      </c>
      <c r="C4963" s="2" t="s">
        <v>9907</v>
      </c>
      <c r="D4963" s="2" t="s">
        <v>9908</v>
      </c>
    </row>
    <row r="4964" spans="1:4" x14ac:dyDescent="0.25">
      <c r="A4964" s="2">
        <f t="shared" si="77"/>
        <v>4962</v>
      </c>
      <c r="B4964" s="2" t="s">
        <v>9362</v>
      </c>
      <c r="C4964" s="2" t="s">
        <v>9909</v>
      </c>
      <c r="D4964" s="2" t="s">
        <v>9910</v>
      </c>
    </row>
    <row r="4965" spans="1:4" x14ac:dyDescent="0.25">
      <c r="A4965" s="2">
        <f t="shared" si="77"/>
        <v>4963</v>
      </c>
      <c r="B4965" s="2" t="s">
        <v>9362</v>
      </c>
      <c r="C4965" s="2" t="s">
        <v>9911</v>
      </c>
      <c r="D4965" s="2" t="s">
        <v>9912</v>
      </c>
    </row>
    <row r="4966" spans="1:4" x14ac:dyDescent="0.25">
      <c r="A4966" s="2">
        <f t="shared" si="77"/>
        <v>4964</v>
      </c>
      <c r="B4966" s="2" t="s">
        <v>9362</v>
      </c>
      <c r="C4966" s="2" t="s">
        <v>9913</v>
      </c>
      <c r="D4966" s="2" t="s">
        <v>9914</v>
      </c>
    </row>
    <row r="4967" spans="1:4" x14ac:dyDescent="0.25">
      <c r="A4967" s="2">
        <f t="shared" si="77"/>
        <v>4965</v>
      </c>
      <c r="B4967" s="2" t="s">
        <v>9362</v>
      </c>
      <c r="C4967" s="2" t="s">
        <v>9915</v>
      </c>
      <c r="D4967" s="2" t="s">
        <v>9916</v>
      </c>
    </row>
    <row r="4968" spans="1:4" x14ac:dyDescent="0.25">
      <c r="A4968" s="2">
        <f t="shared" si="77"/>
        <v>4966</v>
      </c>
      <c r="B4968" s="2" t="s">
        <v>9362</v>
      </c>
      <c r="C4968" s="2" t="s">
        <v>9917</v>
      </c>
      <c r="D4968" s="2" t="s">
        <v>9918</v>
      </c>
    </row>
    <row r="4969" spans="1:4" x14ac:dyDescent="0.25">
      <c r="A4969" s="2">
        <f t="shared" si="77"/>
        <v>4967</v>
      </c>
      <c r="B4969" s="2" t="s">
        <v>9362</v>
      </c>
      <c r="C4969" s="2" t="s">
        <v>9919</v>
      </c>
      <c r="D4969" s="2" t="s">
        <v>9920</v>
      </c>
    </row>
    <row r="4970" spans="1:4" x14ac:dyDescent="0.25">
      <c r="A4970" s="2">
        <f t="shared" si="77"/>
        <v>4968</v>
      </c>
      <c r="B4970" s="2" t="s">
        <v>9362</v>
      </c>
      <c r="C4970" s="2" t="s">
        <v>9921</v>
      </c>
      <c r="D4970" s="2" t="s">
        <v>9922</v>
      </c>
    </row>
    <row r="4971" spans="1:4" x14ac:dyDescent="0.25">
      <c r="A4971" s="2">
        <f t="shared" si="77"/>
        <v>4969</v>
      </c>
      <c r="B4971" s="2" t="s">
        <v>9362</v>
      </c>
      <c r="C4971" s="2" t="s">
        <v>9923</v>
      </c>
      <c r="D4971" s="2" t="s">
        <v>9924</v>
      </c>
    </row>
    <row r="4972" spans="1:4" x14ac:dyDescent="0.25">
      <c r="A4972" s="2">
        <f t="shared" si="77"/>
        <v>4970</v>
      </c>
      <c r="B4972" s="2" t="s">
        <v>9362</v>
      </c>
      <c r="C4972" s="2" t="s">
        <v>9925</v>
      </c>
      <c r="D4972" s="2" t="s">
        <v>9926</v>
      </c>
    </row>
    <row r="4973" spans="1:4" x14ac:dyDescent="0.25">
      <c r="A4973" s="2">
        <f t="shared" si="77"/>
        <v>4971</v>
      </c>
      <c r="B4973" s="2" t="s">
        <v>9362</v>
      </c>
      <c r="C4973" s="2" t="s">
        <v>9927</v>
      </c>
      <c r="D4973" s="2" t="s">
        <v>9928</v>
      </c>
    </row>
    <row r="4974" spans="1:4" x14ac:dyDescent="0.25">
      <c r="A4974" s="2">
        <f t="shared" si="77"/>
        <v>4972</v>
      </c>
      <c r="B4974" s="2" t="s">
        <v>9362</v>
      </c>
      <c r="C4974" s="2" t="s">
        <v>9929</v>
      </c>
      <c r="D4974" s="2" t="s">
        <v>9930</v>
      </c>
    </row>
    <row r="4975" spans="1:4" x14ac:dyDescent="0.25">
      <c r="A4975" s="2">
        <f t="shared" si="77"/>
        <v>4973</v>
      </c>
      <c r="B4975" s="2" t="s">
        <v>9362</v>
      </c>
      <c r="C4975" s="2" t="s">
        <v>9931</v>
      </c>
      <c r="D4975" s="2" t="s">
        <v>9932</v>
      </c>
    </row>
    <row r="4976" spans="1:4" x14ac:dyDescent="0.25">
      <c r="A4976" s="2">
        <f t="shared" si="77"/>
        <v>4974</v>
      </c>
      <c r="B4976" s="2" t="s">
        <v>9362</v>
      </c>
      <c r="C4976" s="2" t="s">
        <v>9933</v>
      </c>
      <c r="D4976" s="2" t="s">
        <v>9934</v>
      </c>
    </row>
    <row r="4977" spans="1:4" x14ac:dyDescent="0.25">
      <c r="A4977" s="2">
        <f t="shared" si="77"/>
        <v>4975</v>
      </c>
      <c r="B4977" s="2" t="s">
        <v>9362</v>
      </c>
      <c r="C4977" s="2" t="s">
        <v>9935</v>
      </c>
      <c r="D4977" s="2" t="s">
        <v>9936</v>
      </c>
    </row>
    <row r="4978" spans="1:4" x14ac:dyDescent="0.25">
      <c r="A4978" s="2">
        <f t="shared" si="77"/>
        <v>4976</v>
      </c>
      <c r="B4978" s="2" t="s">
        <v>9362</v>
      </c>
      <c r="C4978" s="2" t="s">
        <v>9937</v>
      </c>
      <c r="D4978" s="2" t="s">
        <v>9938</v>
      </c>
    </row>
    <row r="4979" spans="1:4" x14ac:dyDescent="0.25">
      <c r="A4979" s="2">
        <f t="shared" si="77"/>
        <v>4977</v>
      </c>
      <c r="B4979" s="2" t="s">
        <v>9362</v>
      </c>
      <c r="C4979" s="2" t="s">
        <v>9939</v>
      </c>
      <c r="D4979" s="2" t="s">
        <v>9940</v>
      </c>
    </row>
    <row r="4980" spans="1:4" x14ac:dyDescent="0.25">
      <c r="A4980" s="2">
        <f t="shared" si="77"/>
        <v>4978</v>
      </c>
      <c r="B4980" s="2" t="s">
        <v>9362</v>
      </c>
      <c r="C4980" s="2" t="s">
        <v>9941</v>
      </c>
      <c r="D4980" s="2" t="s">
        <v>9942</v>
      </c>
    </row>
    <row r="4981" spans="1:4" x14ac:dyDescent="0.25">
      <c r="A4981" s="2">
        <f t="shared" si="77"/>
        <v>4979</v>
      </c>
      <c r="B4981" s="2" t="s">
        <v>9362</v>
      </c>
      <c r="C4981" s="2" t="s">
        <v>9943</v>
      </c>
      <c r="D4981" s="2" t="s">
        <v>9944</v>
      </c>
    </row>
    <row r="4982" spans="1:4" x14ac:dyDescent="0.25">
      <c r="A4982" s="2">
        <f t="shared" si="77"/>
        <v>4980</v>
      </c>
      <c r="B4982" s="2" t="s">
        <v>9362</v>
      </c>
      <c r="C4982" s="2" t="s">
        <v>9945</v>
      </c>
      <c r="D4982" s="2" t="s">
        <v>9946</v>
      </c>
    </row>
    <row r="4983" spans="1:4" x14ac:dyDescent="0.25">
      <c r="A4983" s="2">
        <f t="shared" si="77"/>
        <v>4981</v>
      </c>
      <c r="B4983" s="2" t="s">
        <v>9362</v>
      </c>
      <c r="C4983" s="2" t="s">
        <v>9947</v>
      </c>
      <c r="D4983" s="2" t="s">
        <v>9948</v>
      </c>
    </row>
    <row r="4984" spans="1:4" x14ac:dyDescent="0.25">
      <c r="A4984" s="2">
        <f t="shared" si="77"/>
        <v>4982</v>
      </c>
      <c r="B4984" s="2" t="s">
        <v>9362</v>
      </c>
      <c r="C4984" s="2" t="s">
        <v>9949</v>
      </c>
      <c r="D4984" s="2" t="s">
        <v>9950</v>
      </c>
    </row>
    <row r="4985" spans="1:4" x14ac:dyDescent="0.25">
      <c r="A4985" s="2">
        <f t="shared" si="77"/>
        <v>4983</v>
      </c>
      <c r="B4985" s="2" t="s">
        <v>9362</v>
      </c>
      <c r="C4985" s="2" t="s">
        <v>9951</v>
      </c>
      <c r="D4985" s="2" t="s">
        <v>9952</v>
      </c>
    </row>
    <row r="4986" spans="1:4" x14ac:dyDescent="0.25">
      <c r="A4986" s="2">
        <f t="shared" si="77"/>
        <v>4984</v>
      </c>
      <c r="B4986" s="2" t="s">
        <v>9362</v>
      </c>
      <c r="C4986" s="2" t="s">
        <v>9953</v>
      </c>
      <c r="D4986" s="2" t="s">
        <v>9954</v>
      </c>
    </row>
    <row r="4987" spans="1:4" x14ac:dyDescent="0.25">
      <c r="A4987" s="2">
        <f t="shared" si="77"/>
        <v>4985</v>
      </c>
      <c r="B4987" s="2" t="s">
        <v>9362</v>
      </c>
      <c r="C4987" s="2" t="s">
        <v>9955</v>
      </c>
      <c r="D4987" s="2" t="s">
        <v>9956</v>
      </c>
    </row>
    <row r="4988" spans="1:4" x14ac:dyDescent="0.25">
      <c r="A4988" s="2">
        <f t="shared" si="77"/>
        <v>4986</v>
      </c>
      <c r="B4988" s="2" t="s">
        <v>9362</v>
      </c>
      <c r="C4988" s="2" t="s">
        <v>9957</v>
      </c>
      <c r="D4988" s="2" t="s">
        <v>9958</v>
      </c>
    </row>
    <row r="4989" spans="1:4" x14ac:dyDescent="0.25">
      <c r="A4989" s="2">
        <f t="shared" si="77"/>
        <v>4987</v>
      </c>
      <c r="B4989" s="2" t="s">
        <v>9362</v>
      </c>
      <c r="C4989" s="2" t="s">
        <v>9959</v>
      </c>
      <c r="D4989" s="2" t="s">
        <v>9960</v>
      </c>
    </row>
    <row r="4990" spans="1:4" x14ac:dyDescent="0.25">
      <c r="A4990" s="2">
        <f t="shared" si="77"/>
        <v>4988</v>
      </c>
      <c r="B4990" s="2" t="s">
        <v>9362</v>
      </c>
      <c r="C4990" s="2" t="s">
        <v>9961</v>
      </c>
      <c r="D4990" s="2" t="s">
        <v>9962</v>
      </c>
    </row>
    <row r="4991" spans="1:4" x14ac:dyDescent="0.25">
      <c r="A4991" s="2">
        <f t="shared" si="77"/>
        <v>4989</v>
      </c>
      <c r="B4991" s="2" t="s">
        <v>9362</v>
      </c>
      <c r="C4991" s="2" t="s">
        <v>9963</v>
      </c>
      <c r="D4991" s="2" t="s">
        <v>9964</v>
      </c>
    </row>
    <row r="4992" spans="1:4" x14ac:dyDescent="0.25">
      <c r="A4992" s="2">
        <f t="shared" si="77"/>
        <v>4990</v>
      </c>
      <c r="B4992" s="2" t="s">
        <v>9362</v>
      </c>
      <c r="C4992" s="2" t="s">
        <v>9965</v>
      </c>
      <c r="D4992" s="2" t="s">
        <v>9966</v>
      </c>
    </row>
    <row r="4993" spans="1:4" x14ac:dyDescent="0.25">
      <c r="A4993" s="2">
        <f t="shared" si="77"/>
        <v>4991</v>
      </c>
      <c r="B4993" s="2" t="s">
        <v>9362</v>
      </c>
      <c r="C4993" s="2" t="s">
        <v>9967</v>
      </c>
      <c r="D4993" s="2" t="s">
        <v>9968</v>
      </c>
    </row>
    <row r="4994" spans="1:4" x14ac:dyDescent="0.25">
      <c r="A4994" s="2">
        <f t="shared" si="77"/>
        <v>4992</v>
      </c>
      <c r="B4994" s="2" t="s">
        <v>9362</v>
      </c>
      <c r="C4994" s="2" t="s">
        <v>9969</v>
      </c>
      <c r="D4994" s="2" t="s">
        <v>9970</v>
      </c>
    </row>
    <row r="4995" spans="1:4" x14ac:dyDescent="0.25">
      <c r="A4995" s="2">
        <f t="shared" si="77"/>
        <v>4993</v>
      </c>
      <c r="B4995" s="2" t="s">
        <v>9362</v>
      </c>
      <c r="C4995" s="2" t="s">
        <v>9971</v>
      </c>
      <c r="D4995" s="2" t="s">
        <v>9972</v>
      </c>
    </row>
    <row r="4996" spans="1:4" x14ac:dyDescent="0.25">
      <c r="A4996" s="2">
        <f t="shared" si="77"/>
        <v>4994</v>
      </c>
      <c r="B4996" s="2" t="s">
        <v>9362</v>
      </c>
      <c r="C4996" s="2" t="s">
        <v>9973</v>
      </c>
      <c r="D4996" s="2" t="s">
        <v>9974</v>
      </c>
    </row>
    <row r="4997" spans="1:4" x14ac:dyDescent="0.25">
      <c r="A4997" s="2">
        <f t="shared" ref="A4997:A5060" si="78">A4996+1</f>
        <v>4995</v>
      </c>
      <c r="B4997" s="2" t="s">
        <v>9362</v>
      </c>
      <c r="C4997" s="2" t="s">
        <v>9975</v>
      </c>
      <c r="D4997" s="2" t="s">
        <v>9976</v>
      </c>
    </row>
    <row r="4998" spans="1:4" x14ac:dyDescent="0.25">
      <c r="A4998" s="2">
        <f t="shared" si="78"/>
        <v>4996</v>
      </c>
      <c r="B4998" s="2" t="s">
        <v>9362</v>
      </c>
      <c r="C4998" s="2" t="s">
        <v>9977</v>
      </c>
      <c r="D4998" s="2" t="s">
        <v>9978</v>
      </c>
    </row>
    <row r="4999" spans="1:4" x14ac:dyDescent="0.25">
      <c r="A4999" s="2">
        <f t="shared" si="78"/>
        <v>4997</v>
      </c>
      <c r="B4999" s="2" t="s">
        <v>9362</v>
      </c>
      <c r="C4999" s="2" t="s">
        <v>9979</v>
      </c>
      <c r="D4999" s="2" t="s">
        <v>9980</v>
      </c>
    </row>
    <row r="5000" spans="1:4" x14ac:dyDescent="0.25">
      <c r="A5000" s="2">
        <f t="shared" si="78"/>
        <v>4998</v>
      </c>
      <c r="B5000" s="2" t="s">
        <v>9362</v>
      </c>
      <c r="C5000" s="2" t="s">
        <v>9981</v>
      </c>
      <c r="D5000" s="2" t="s">
        <v>9982</v>
      </c>
    </row>
    <row r="5001" spans="1:4" x14ac:dyDescent="0.25">
      <c r="A5001" s="2">
        <f t="shared" si="78"/>
        <v>4999</v>
      </c>
      <c r="B5001" s="2" t="s">
        <v>9362</v>
      </c>
      <c r="C5001" s="2" t="s">
        <v>9983</v>
      </c>
      <c r="D5001" s="2" t="s">
        <v>9984</v>
      </c>
    </row>
    <row r="5002" spans="1:4" x14ac:dyDescent="0.25">
      <c r="A5002" s="2">
        <f t="shared" si="78"/>
        <v>5000</v>
      </c>
      <c r="B5002" s="2" t="s">
        <v>9362</v>
      </c>
      <c r="C5002" s="2" t="s">
        <v>9985</v>
      </c>
      <c r="D5002" s="2" t="s">
        <v>9986</v>
      </c>
    </row>
    <row r="5003" spans="1:4" x14ac:dyDescent="0.25">
      <c r="A5003" s="2">
        <f t="shared" si="78"/>
        <v>5001</v>
      </c>
      <c r="B5003" s="2" t="s">
        <v>9362</v>
      </c>
      <c r="C5003" s="2" t="s">
        <v>9987</v>
      </c>
      <c r="D5003" s="2" t="s">
        <v>9988</v>
      </c>
    </row>
    <row r="5004" spans="1:4" x14ac:dyDescent="0.25">
      <c r="A5004" s="2">
        <f t="shared" si="78"/>
        <v>5002</v>
      </c>
      <c r="B5004" s="2" t="s">
        <v>9362</v>
      </c>
      <c r="C5004" s="2" t="s">
        <v>9989</v>
      </c>
      <c r="D5004" s="2" t="s">
        <v>9990</v>
      </c>
    </row>
    <row r="5005" spans="1:4" x14ac:dyDescent="0.25">
      <c r="A5005" s="2">
        <f t="shared" si="78"/>
        <v>5003</v>
      </c>
      <c r="B5005" s="2" t="s">
        <v>9362</v>
      </c>
      <c r="C5005" s="2" t="s">
        <v>9991</v>
      </c>
      <c r="D5005" s="2" t="s">
        <v>9992</v>
      </c>
    </row>
    <row r="5006" spans="1:4" x14ac:dyDescent="0.25">
      <c r="A5006" s="2">
        <f t="shared" si="78"/>
        <v>5004</v>
      </c>
      <c r="B5006" s="2" t="s">
        <v>9362</v>
      </c>
      <c r="C5006" s="2" t="s">
        <v>9993</v>
      </c>
      <c r="D5006" s="2" t="s">
        <v>9994</v>
      </c>
    </row>
    <row r="5007" spans="1:4" x14ac:dyDescent="0.25">
      <c r="A5007" s="2">
        <f t="shared" si="78"/>
        <v>5005</v>
      </c>
      <c r="B5007" s="2" t="s">
        <v>9362</v>
      </c>
      <c r="C5007" s="2" t="s">
        <v>9995</v>
      </c>
      <c r="D5007" s="2" t="s">
        <v>9996</v>
      </c>
    </row>
    <row r="5008" spans="1:4" x14ac:dyDescent="0.25">
      <c r="A5008" s="2">
        <f t="shared" si="78"/>
        <v>5006</v>
      </c>
      <c r="B5008" s="2" t="s">
        <v>9362</v>
      </c>
      <c r="C5008" s="2" t="s">
        <v>9997</v>
      </c>
      <c r="D5008" s="2" t="s">
        <v>9998</v>
      </c>
    </row>
    <row r="5009" spans="1:4" x14ac:dyDescent="0.25">
      <c r="A5009" s="2">
        <f t="shared" si="78"/>
        <v>5007</v>
      </c>
      <c r="B5009" s="2" t="s">
        <v>9362</v>
      </c>
      <c r="C5009" s="2" t="s">
        <v>9999</v>
      </c>
      <c r="D5009" s="2" t="s">
        <v>10000</v>
      </c>
    </row>
    <row r="5010" spans="1:4" x14ac:dyDescent="0.25">
      <c r="A5010" s="2">
        <f t="shared" si="78"/>
        <v>5008</v>
      </c>
      <c r="B5010" s="2" t="s">
        <v>9362</v>
      </c>
      <c r="C5010" s="2" t="s">
        <v>10001</v>
      </c>
      <c r="D5010" s="2" t="s">
        <v>10002</v>
      </c>
    </row>
    <row r="5011" spans="1:4" x14ac:dyDescent="0.25">
      <c r="A5011" s="2">
        <f t="shared" si="78"/>
        <v>5009</v>
      </c>
      <c r="B5011" s="2" t="s">
        <v>9362</v>
      </c>
      <c r="C5011" s="2" t="s">
        <v>10003</v>
      </c>
      <c r="D5011" s="2" t="s">
        <v>10004</v>
      </c>
    </row>
    <row r="5012" spans="1:4" x14ac:dyDescent="0.25">
      <c r="A5012" s="2">
        <f t="shared" si="78"/>
        <v>5010</v>
      </c>
      <c r="B5012" s="2" t="s">
        <v>9362</v>
      </c>
      <c r="C5012" s="2" t="s">
        <v>10005</v>
      </c>
      <c r="D5012" s="2" t="s">
        <v>10006</v>
      </c>
    </row>
    <row r="5013" spans="1:4" x14ac:dyDescent="0.25">
      <c r="A5013" s="2">
        <f t="shared" si="78"/>
        <v>5011</v>
      </c>
      <c r="B5013" s="2" t="s">
        <v>9362</v>
      </c>
      <c r="C5013" s="2" t="s">
        <v>10007</v>
      </c>
      <c r="D5013" s="2" t="s">
        <v>10008</v>
      </c>
    </row>
    <row r="5014" spans="1:4" x14ac:dyDescent="0.25">
      <c r="A5014" s="2">
        <f t="shared" si="78"/>
        <v>5012</v>
      </c>
      <c r="B5014" s="2" t="s">
        <v>9362</v>
      </c>
      <c r="C5014" s="2" t="s">
        <v>10009</v>
      </c>
      <c r="D5014" s="2" t="s">
        <v>10010</v>
      </c>
    </row>
    <row r="5015" spans="1:4" x14ac:dyDescent="0.25">
      <c r="A5015" s="2">
        <f t="shared" si="78"/>
        <v>5013</v>
      </c>
      <c r="B5015" s="2" t="s">
        <v>9362</v>
      </c>
      <c r="C5015" s="2" t="s">
        <v>10011</v>
      </c>
      <c r="D5015" s="2" t="s">
        <v>10012</v>
      </c>
    </row>
    <row r="5016" spans="1:4" x14ac:dyDescent="0.25">
      <c r="A5016" s="2">
        <f t="shared" si="78"/>
        <v>5014</v>
      </c>
      <c r="B5016" s="2" t="s">
        <v>9362</v>
      </c>
      <c r="C5016" s="2" t="s">
        <v>10013</v>
      </c>
      <c r="D5016" s="2" t="s">
        <v>10014</v>
      </c>
    </row>
    <row r="5017" spans="1:4" x14ac:dyDescent="0.25">
      <c r="A5017" s="2">
        <f t="shared" si="78"/>
        <v>5015</v>
      </c>
      <c r="B5017" s="2" t="s">
        <v>9362</v>
      </c>
      <c r="C5017" s="2" t="s">
        <v>10015</v>
      </c>
      <c r="D5017" s="2" t="s">
        <v>10016</v>
      </c>
    </row>
    <row r="5018" spans="1:4" x14ac:dyDescent="0.25">
      <c r="A5018" s="2">
        <f t="shared" si="78"/>
        <v>5016</v>
      </c>
      <c r="B5018" s="2" t="s">
        <v>9362</v>
      </c>
      <c r="C5018" s="2" t="s">
        <v>10017</v>
      </c>
      <c r="D5018" s="2" t="s">
        <v>10018</v>
      </c>
    </row>
    <row r="5019" spans="1:4" x14ac:dyDescent="0.25">
      <c r="A5019" s="2">
        <f t="shared" si="78"/>
        <v>5017</v>
      </c>
      <c r="B5019" s="2" t="s">
        <v>9362</v>
      </c>
      <c r="C5019" s="2" t="s">
        <v>10019</v>
      </c>
      <c r="D5019" s="2" t="s">
        <v>10020</v>
      </c>
    </row>
    <row r="5020" spans="1:4" x14ac:dyDescent="0.25">
      <c r="A5020" s="2">
        <f t="shared" si="78"/>
        <v>5018</v>
      </c>
      <c r="B5020" s="2" t="s">
        <v>9362</v>
      </c>
      <c r="C5020" s="2" t="s">
        <v>10021</v>
      </c>
      <c r="D5020" s="2" t="s">
        <v>10022</v>
      </c>
    </row>
    <row r="5021" spans="1:4" x14ac:dyDescent="0.25">
      <c r="A5021" s="2">
        <f t="shared" si="78"/>
        <v>5019</v>
      </c>
      <c r="B5021" s="2" t="s">
        <v>9362</v>
      </c>
      <c r="C5021" s="2" t="s">
        <v>10023</v>
      </c>
      <c r="D5021" s="2" t="s">
        <v>10024</v>
      </c>
    </row>
    <row r="5022" spans="1:4" x14ac:dyDescent="0.25">
      <c r="A5022" s="2">
        <f t="shared" si="78"/>
        <v>5020</v>
      </c>
      <c r="B5022" s="2" t="s">
        <v>9362</v>
      </c>
      <c r="C5022" s="2" t="s">
        <v>10025</v>
      </c>
      <c r="D5022" s="2" t="s">
        <v>10026</v>
      </c>
    </row>
    <row r="5023" spans="1:4" x14ac:dyDescent="0.25">
      <c r="A5023" s="2">
        <f t="shared" si="78"/>
        <v>5021</v>
      </c>
      <c r="B5023" s="2" t="s">
        <v>9362</v>
      </c>
      <c r="C5023" s="2" t="s">
        <v>10027</v>
      </c>
      <c r="D5023" s="2" t="s">
        <v>10028</v>
      </c>
    </row>
    <row r="5024" spans="1:4" x14ac:dyDescent="0.25">
      <c r="A5024" s="2">
        <f t="shared" si="78"/>
        <v>5022</v>
      </c>
      <c r="B5024" s="2" t="s">
        <v>9362</v>
      </c>
      <c r="C5024" s="2" t="s">
        <v>10029</v>
      </c>
      <c r="D5024" s="2" t="s">
        <v>10030</v>
      </c>
    </row>
    <row r="5025" spans="1:4" x14ac:dyDescent="0.25">
      <c r="A5025" s="2">
        <f t="shared" si="78"/>
        <v>5023</v>
      </c>
      <c r="B5025" s="2" t="s">
        <v>9362</v>
      </c>
      <c r="C5025" s="2" t="s">
        <v>10031</v>
      </c>
      <c r="D5025" s="2" t="s">
        <v>10032</v>
      </c>
    </row>
    <row r="5026" spans="1:4" x14ac:dyDescent="0.25">
      <c r="A5026" s="2">
        <f t="shared" si="78"/>
        <v>5024</v>
      </c>
      <c r="B5026" s="2" t="s">
        <v>9362</v>
      </c>
      <c r="C5026" s="2" t="s">
        <v>10033</v>
      </c>
      <c r="D5026" s="2" t="s">
        <v>10034</v>
      </c>
    </row>
    <row r="5027" spans="1:4" x14ac:dyDescent="0.25">
      <c r="A5027" s="2">
        <f t="shared" si="78"/>
        <v>5025</v>
      </c>
      <c r="B5027" s="2" t="s">
        <v>9362</v>
      </c>
      <c r="C5027" s="2" t="s">
        <v>10035</v>
      </c>
      <c r="D5027" s="2" t="s">
        <v>10036</v>
      </c>
    </row>
    <row r="5028" spans="1:4" x14ac:dyDescent="0.25">
      <c r="A5028" s="2">
        <f t="shared" si="78"/>
        <v>5026</v>
      </c>
      <c r="B5028" s="2" t="s">
        <v>9362</v>
      </c>
      <c r="C5028" s="2" t="s">
        <v>10037</v>
      </c>
      <c r="D5028" s="2" t="s">
        <v>10038</v>
      </c>
    </row>
    <row r="5029" spans="1:4" x14ac:dyDescent="0.25">
      <c r="A5029" s="2">
        <f t="shared" si="78"/>
        <v>5027</v>
      </c>
      <c r="B5029" s="2" t="s">
        <v>9362</v>
      </c>
      <c r="C5029" s="2" t="s">
        <v>10039</v>
      </c>
      <c r="D5029" s="2" t="s">
        <v>10040</v>
      </c>
    </row>
    <row r="5030" spans="1:4" x14ac:dyDescent="0.25">
      <c r="A5030" s="2">
        <f t="shared" si="78"/>
        <v>5028</v>
      </c>
      <c r="B5030" s="2" t="s">
        <v>9362</v>
      </c>
      <c r="C5030" s="2" t="s">
        <v>10041</v>
      </c>
      <c r="D5030" s="2" t="s">
        <v>10042</v>
      </c>
    </row>
    <row r="5031" spans="1:4" x14ac:dyDescent="0.25">
      <c r="A5031" s="2">
        <f t="shared" si="78"/>
        <v>5029</v>
      </c>
      <c r="B5031" s="2" t="s">
        <v>9362</v>
      </c>
      <c r="C5031" s="2" t="s">
        <v>10043</v>
      </c>
      <c r="D5031" s="2" t="s">
        <v>10044</v>
      </c>
    </row>
    <row r="5032" spans="1:4" x14ac:dyDescent="0.25">
      <c r="A5032" s="2">
        <f t="shared" si="78"/>
        <v>5030</v>
      </c>
      <c r="B5032" s="2" t="s">
        <v>9362</v>
      </c>
      <c r="C5032" s="2" t="s">
        <v>10045</v>
      </c>
      <c r="D5032" s="2" t="s">
        <v>10046</v>
      </c>
    </row>
    <row r="5033" spans="1:4" x14ac:dyDescent="0.25">
      <c r="A5033" s="2">
        <f t="shared" si="78"/>
        <v>5031</v>
      </c>
      <c r="B5033" s="2" t="s">
        <v>9362</v>
      </c>
      <c r="C5033" s="2" t="s">
        <v>10047</v>
      </c>
      <c r="D5033" s="2" t="s">
        <v>10048</v>
      </c>
    </row>
    <row r="5034" spans="1:4" x14ac:dyDescent="0.25">
      <c r="A5034" s="2">
        <f t="shared" si="78"/>
        <v>5032</v>
      </c>
      <c r="B5034" s="2" t="s">
        <v>9362</v>
      </c>
      <c r="C5034" s="2" t="s">
        <v>10049</v>
      </c>
      <c r="D5034" s="2" t="s">
        <v>10050</v>
      </c>
    </row>
    <row r="5035" spans="1:4" x14ac:dyDescent="0.25">
      <c r="A5035" s="2">
        <f t="shared" si="78"/>
        <v>5033</v>
      </c>
      <c r="B5035" s="2" t="s">
        <v>9362</v>
      </c>
      <c r="C5035" s="2" t="s">
        <v>10051</v>
      </c>
      <c r="D5035" s="2" t="s">
        <v>10052</v>
      </c>
    </row>
    <row r="5036" spans="1:4" x14ac:dyDescent="0.25">
      <c r="A5036" s="2">
        <f t="shared" si="78"/>
        <v>5034</v>
      </c>
      <c r="B5036" s="2" t="s">
        <v>9362</v>
      </c>
      <c r="C5036" s="2" t="s">
        <v>10053</v>
      </c>
      <c r="D5036" s="2" t="s">
        <v>10054</v>
      </c>
    </row>
    <row r="5037" spans="1:4" x14ac:dyDescent="0.25">
      <c r="A5037" s="2">
        <f t="shared" si="78"/>
        <v>5035</v>
      </c>
      <c r="B5037" s="2" t="s">
        <v>9362</v>
      </c>
      <c r="C5037" s="2" t="s">
        <v>10055</v>
      </c>
      <c r="D5037" s="2" t="s">
        <v>10056</v>
      </c>
    </row>
    <row r="5038" spans="1:4" x14ac:dyDescent="0.25">
      <c r="A5038" s="2">
        <f t="shared" si="78"/>
        <v>5036</v>
      </c>
      <c r="B5038" s="2" t="s">
        <v>9362</v>
      </c>
      <c r="C5038" s="2" t="s">
        <v>10057</v>
      </c>
      <c r="D5038" s="2" t="s">
        <v>10058</v>
      </c>
    </row>
    <row r="5039" spans="1:4" x14ac:dyDescent="0.25">
      <c r="A5039" s="2">
        <f t="shared" si="78"/>
        <v>5037</v>
      </c>
      <c r="B5039" s="2" t="s">
        <v>9362</v>
      </c>
      <c r="C5039" s="2" t="s">
        <v>10059</v>
      </c>
      <c r="D5039" s="2" t="s">
        <v>10060</v>
      </c>
    </row>
    <row r="5040" spans="1:4" x14ac:dyDescent="0.25">
      <c r="A5040" s="2">
        <f t="shared" si="78"/>
        <v>5038</v>
      </c>
      <c r="B5040" s="2" t="s">
        <v>9362</v>
      </c>
      <c r="C5040" s="2" t="s">
        <v>10061</v>
      </c>
      <c r="D5040" s="2" t="s">
        <v>10062</v>
      </c>
    </row>
    <row r="5041" spans="1:4" x14ac:dyDescent="0.25">
      <c r="A5041" s="2">
        <f t="shared" si="78"/>
        <v>5039</v>
      </c>
      <c r="B5041" s="2" t="s">
        <v>9362</v>
      </c>
      <c r="C5041" s="2" t="s">
        <v>10063</v>
      </c>
      <c r="D5041" s="2" t="s">
        <v>10064</v>
      </c>
    </row>
    <row r="5042" spans="1:4" x14ac:dyDescent="0.25">
      <c r="A5042" s="2">
        <f t="shared" si="78"/>
        <v>5040</v>
      </c>
      <c r="B5042" s="2" t="s">
        <v>9362</v>
      </c>
      <c r="C5042" s="2" t="s">
        <v>10065</v>
      </c>
      <c r="D5042" s="2" t="s">
        <v>10066</v>
      </c>
    </row>
    <row r="5043" spans="1:4" x14ac:dyDescent="0.25">
      <c r="A5043" s="2">
        <f t="shared" si="78"/>
        <v>5041</v>
      </c>
      <c r="B5043" s="2" t="s">
        <v>9362</v>
      </c>
      <c r="C5043" s="2" t="s">
        <v>10067</v>
      </c>
      <c r="D5043" s="2" t="s">
        <v>10068</v>
      </c>
    </row>
    <row r="5044" spans="1:4" x14ac:dyDescent="0.25">
      <c r="A5044" s="2">
        <f t="shared" si="78"/>
        <v>5042</v>
      </c>
      <c r="B5044" s="2" t="s">
        <v>9362</v>
      </c>
      <c r="C5044" s="2" t="s">
        <v>10069</v>
      </c>
      <c r="D5044" s="2" t="s">
        <v>10070</v>
      </c>
    </row>
    <row r="5045" spans="1:4" x14ac:dyDescent="0.25">
      <c r="A5045" s="2">
        <f t="shared" si="78"/>
        <v>5043</v>
      </c>
      <c r="B5045" s="2" t="s">
        <v>9362</v>
      </c>
      <c r="C5045" s="2" t="s">
        <v>10071</v>
      </c>
      <c r="D5045" s="2" t="s">
        <v>10072</v>
      </c>
    </row>
    <row r="5046" spans="1:4" x14ac:dyDescent="0.25">
      <c r="A5046" s="2">
        <f t="shared" si="78"/>
        <v>5044</v>
      </c>
      <c r="B5046" s="2" t="s">
        <v>9362</v>
      </c>
      <c r="C5046" s="2" t="s">
        <v>10073</v>
      </c>
      <c r="D5046" s="2" t="s">
        <v>10074</v>
      </c>
    </row>
    <row r="5047" spans="1:4" x14ac:dyDescent="0.25">
      <c r="A5047" s="2">
        <f t="shared" si="78"/>
        <v>5045</v>
      </c>
      <c r="B5047" s="2" t="s">
        <v>9362</v>
      </c>
      <c r="C5047" s="2" t="s">
        <v>10075</v>
      </c>
      <c r="D5047" s="2" t="s">
        <v>10076</v>
      </c>
    </row>
    <row r="5048" spans="1:4" x14ac:dyDescent="0.25">
      <c r="A5048" s="2">
        <f t="shared" si="78"/>
        <v>5046</v>
      </c>
      <c r="B5048" s="2" t="s">
        <v>9362</v>
      </c>
      <c r="C5048" s="2" t="s">
        <v>10077</v>
      </c>
      <c r="D5048" s="2" t="s">
        <v>10078</v>
      </c>
    </row>
    <row r="5049" spans="1:4" x14ac:dyDescent="0.25">
      <c r="A5049" s="2">
        <f t="shared" si="78"/>
        <v>5047</v>
      </c>
      <c r="B5049" s="2" t="s">
        <v>9362</v>
      </c>
      <c r="C5049" s="2" t="s">
        <v>10079</v>
      </c>
      <c r="D5049" s="2" t="s">
        <v>10080</v>
      </c>
    </row>
    <row r="5050" spans="1:4" x14ac:dyDescent="0.25">
      <c r="A5050" s="2">
        <f t="shared" si="78"/>
        <v>5048</v>
      </c>
      <c r="B5050" s="2" t="s">
        <v>9362</v>
      </c>
      <c r="C5050" s="2" t="s">
        <v>10081</v>
      </c>
      <c r="D5050" s="2" t="s">
        <v>10082</v>
      </c>
    </row>
    <row r="5051" spans="1:4" x14ac:dyDescent="0.25">
      <c r="A5051" s="2">
        <f t="shared" si="78"/>
        <v>5049</v>
      </c>
      <c r="B5051" s="2" t="s">
        <v>9362</v>
      </c>
      <c r="C5051" s="2" t="s">
        <v>10083</v>
      </c>
      <c r="D5051" s="2" t="s">
        <v>10084</v>
      </c>
    </row>
    <row r="5052" spans="1:4" x14ac:dyDescent="0.25">
      <c r="A5052" s="2">
        <f t="shared" si="78"/>
        <v>5050</v>
      </c>
      <c r="B5052" s="2" t="s">
        <v>9362</v>
      </c>
      <c r="C5052" s="2" t="s">
        <v>10085</v>
      </c>
      <c r="D5052" s="2" t="s">
        <v>10086</v>
      </c>
    </row>
    <row r="5053" spans="1:4" x14ac:dyDescent="0.25">
      <c r="A5053" s="2">
        <f t="shared" si="78"/>
        <v>5051</v>
      </c>
      <c r="B5053" s="2" t="s">
        <v>9362</v>
      </c>
      <c r="C5053" s="2" t="s">
        <v>10087</v>
      </c>
      <c r="D5053" s="2" t="s">
        <v>10088</v>
      </c>
    </row>
    <row r="5054" spans="1:4" x14ac:dyDescent="0.25">
      <c r="A5054" s="2">
        <f t="shared" si="78"/>
        <v>5052</v>
      </c>
      <c r="B5054" s="2" t="s">
        <v>9362</v>
      </c>
      <c r="C5054" s="2" t="s">
        <v>10089</v>
      </c>
      <c r="D5054" s="2" t="s">
        <v>10090</v>
      </c>
    </row>
    <row r="5055" spans="1:4" x14ac:dyDescent="0.25">
      <c r="A5055" s="2">
        <f t="shared" si="78"/>
        <v>5053</v>
      </c>
      <c r="B5055" s="2" t="s">
        <v>9362</v>
      </c>
      <c r="C5055" s="2" t="s">
        <v>10091</v>
      </c>
      <c r="D5055" s="2" t="s">
        <v>10092</v>
      </c>
    </row>
    <row r="5056" spans="1:4" x14ac:dyDescent="0.25">
      <c r="A5056" s="2">
        <f t="shared" si="78"/>
        <v>5054</v>
      </c>
      <c r="B5056" s="2" t="s">
        <v>9362</v>
      </c>
      <c r="C5056" s="2" t="s">
        <v>10093</v>
      </c>
      <c r="D5056" s="2" t="s">
        <v>10094</v>
      </c>
    </row>
    <row r="5057" spans="1:4" x14ac:dyDescent="0.25">
      <c r="A5057" s="2">
        <f t="shared" si="78"/>
        <v>5055</v>
      </c>
      <c r="B5057" s="2" t="s">
        <v>9362</v>
      </c>
      <c r="C5057" s="2" t="s">
        <v>10095</v>
      </c>
      <c r="D5057" s="2" t="s">
        <v>10096</v>
      </c>
    </row>
    <row r="5058" spans="1:4" x14ac:dyDescent="0.25">
      <c r="A5058" s="2">
        <f t="shared" si="78"/>
        <v>5056</v>
      </c>
      <c r="B5058" s="2" t="s">
        <v>9362</v>
      </c>
      <c r="C5058" s="2" t="s">
        <v>10097</v>
      </c>
      <c r="D5058" s="2" t="s">
        <v>10098</v>
      </c>
    </row>
    <row r="5059" spans="1:4" x14ac:dyDescent="0.25">
      <c r="A5059" s="2">
        <f t="shared" si="78"/>
        <v>5057</v>
      </c>
      <c r="B5059" s="2" t="s">
        <v>9362</v>
      </c>
      <c r="C5059" s="2" t="s">
        <v>10099</v>
      </c>
      <c r="D5059" s="2" t="s">
        <v>10100</v>
      </c>
    </row>
    <row r="5060" spans="1:4" x14ac:dyDescent="0.25">
      <c r="A5060" s="2">
        <f t="shared" si="78"/>
        <v>5058</v>
      </c>
      <c r="B5060" s="2" t="s">
        <v>9362</v>
      </c>
      <c r="C5060" s="2" t="s">
        <v>10101</v>
      </c>
      <c r="D5060" s="2" t="s">
        <v>10102</v>
      </c>
    </row>
    <row r="5061" spans="1:4" x14ac:dyDescent="0.25">
      <c r="A5061" s="2">
        <f t="shared" ref="A5061:A5124" si="79">A5060+1</f>
        <v>5059</v>
      </c>
      <c r="B5061" s="2" t="s">
        <v>9362</v>
      </c>
      <c r="C5061" s="2" t="s">
        <v>10103</v>
      </c>
      <c r="D5061" s="2" t="s">
        <v>10104</v>
      </c>
    </row>
    <row r="5062" spans="1:4" x14ac:dyDescent="0.25">
      <c r="A5062" s="2">
        <f t="shared" si="79"/>
        <v>5060</v>
      </c>
      <c r="B5062" s="2" t="s">
        <v>9362</v>
      </c>
      <c r="C5062" s="2" t="s">
        <v>10105</v>
      </c>
      <c r="D5062" s="2" t="s">
        <v>10106</v>
      </c>
    </row>
    <row r="5063" spans="1:4" x14ac:dyDescent="0.25">
      <c r="A5063" s="2">
        <f t="shared" si="79"/>
        <v>5061</v>
      </c>
      <c r="B5063" s="2" t="s">
        <v>9362</v>
      </c>
      <c r="C5063" s="2" t="s">
        <v>10107</v>
      </c>
      <c r="D5063" s="2" t="s">
        <v>10108</v>
      </c>
    </row>
    <row r="5064" spans="1:4" x14ac:dyDescent="0.25">
      <c r="A5064" s="2">
        <f t="shared" si="79"/>
        <v>5062</v>
      </c>
      <c r="B5064" s="2" t="s">
        <v>9362</v>
      </c>
      <c r="C5064" s="2" t="s">
        <v>10109</v>
      </c>
      <c r="D5064" s="2" t="s">
        <v>10110</v>
      </c>
    </row>
    <row r="5065" spans="1:4" x14ac:dyDescent="0.25">
      <c r="A5065" s="2">
        <f t="shared" si="79"/>
        <v>5063</v>
      </c>
      <c r="B5065" s="2" t="s">
        <v>9362</v>
      </c>
      <c r="C5065" s="2" t="s">
        <v>10111</v>
      </c>
      <c r="D5065" s="2" t="s">
        <v>10112</v>
      </c>
    </row>
    <row r="5066" spans="1:4" x14ac:dyDescent="0.25">
      <c r="A5066" s="2">
        <f t="shared" si="79"/>
        <v>5064</v>
      </c>
      <c r="B5066" s="2" t="s">
        <v>9362</v>
      </c>
      <c r="C5066" s="2" t="s">
        <v>10113</v>
      </c>
      <c r="D5066" s="2" t="s">
        <v>10114</v>
      </c>
    </row>
    <row r="5067" spans="1:4" x14ac:dyDescent="0.25">
      <c r="A5067" s="2">
        <f t="shared" si="79"/>
        <v>5065</v>
      </c>
      <c r="B5067" s="2" t="s">
        <v>9362</v>
      </c>
      <c r="C5067" s="2" t="s">
        <v>10115</v>
      </c>
      <c r="D5067" s="2" t="s">
        <v>10116</v>
      </c>
    </row>
    <row r="5068" spans="1:4" x14ac:dyDescent="0.25">
      <c r="A5068" s="2">
        <f t="shared" si="79"/>
        <v>5066</v>
      </c>
      <c r="B5068" s="2" t="s">
        <v>9362</v>
      </c>
      <c r="C5068" s="2" t="s">
        <v>10117</v>
      </c>
      <c r="D5068" s="2" t="s">
        <v>10118</v>
      </c>
    </row>
    <row r="5069" spans="1:4" x14ac:dyDescent="0.25">
      <c r="A5069" s="2">
        <f t="shared" si="79"/>
        <v>5067</v>
      </c>
      <c r="B5069" s="2" t="s">
        <v>9362</v>
      </c>
      <c r="C5069" s="2" t="s">
        <v>10119</v>
      </c>
      <c r="D5069" s="2" t="s">
        <v>10120</v>
      </c>
    </row>
    <row r="5070" spans="1:4" x14ac:dyDescent="0.25">
      <c r="A5070" s="2">
        <f t="shared" si="79"/>
        <v>5068</v>
      </c>
      <c r="B5070" s="2" t="s">
        <v>9362</v>
      </c>
      <c r="C5070" s="2" t="s">
        <v>10121</v>
      </c>
      <c r="D5070" s="2" t="s">
        <v>10122</v>
      </c>
    </row>
    <row r="5071" spans="1:4" x14ac:dyDescent="0.25">
      <c r="A5071" s="2">
        <f t="shared" si="79"/>
        <v>5069</v>
      </c>
      <c r="B5071" s="2" t="s">
        <v>9362</v>
      </c>
      <c r="C5071" s="2" t="s">
        <v>10123</v>
      </c>
      <c r="D5071" s="2" t="s">
        <v>10124</v>
      </c>
    </row>
    <row r="5072" spans="1:4" x14ac:dyDescent="0.25">
      <c r="A5072" s="2">
        <f t="shared" si="79"/>
        <v>5070</v>
      </c>
      <c r="B5072" s="2" t="s">
        <v>9362</v>
      </c>
      <c r="C5072" s="2" t="s">
        <v>10125</v>
      </c>
      <c r="D5072" s="2" t="s">
        <v>10126</v>
      </c>
    </row>
    <row r="5073" spans="1:4" x14ac:dyDescent="0.25">
      <c r="A5073" s="2">
        <f t="shared" si="79"/>
        <v>5071</v>
      </c>
      <c r="B5073" s="2" t="s">
        <v>9362</v>
      </c>
      <c r="C5073" s="2" t="s">
        <v>10127</v>
      </c>
      <c r="D5073" s="2" t="s">
        <v>10128</v>
      </c>
    </row>
    <row r="5074" spans="1:4" x14ac:dyDescent="0.25">
      <c r="A5074" s="2">
        <f t="shared" si="79"/>
        <v>5072</v>
      </c>
      <c r="B5074" s="2" t="s">
        <v>9362</v>
      </c>
      <c r="C5074" s="2" t="s">
        <v>10129</v>
      </c>
      <c r="D5074" s="2" t="s">
        <v>10130</v>
      </c>
    </row>
    <row r="5075" spans="1:4" x14ac:dyDescent="0.25">
      <c r="A5075" s="2">
        <f t="shared" si="79"/>
        <v>5073</v>
      </c>
      <c r="B5075" s="2" t="s">
        <v>9362</v>
      </c>
      <c r="C5075" s="2" t="s">
        <v>10131</v>
      </c>
      <c r="D5075" s="2" t="s">
        <v>10132</v>
      </c>
    </row>
    <row r="5076" spans="1:4" x14ac:dyDescent="0.25">
      <c r="A5076" s="2">
        <f t="shared" si="79"/>
        <v>5074</v>
      </c>
      <c r="B5076" s="2" t="s">
        <v>9362</v>
      </c>
      <c r="C5076" s="2" t="s">
        <v>10133</v>
      </c>
      <c r="D5076" s="2" t="s">
        <v>10134</v>
      </c>
    </row>
    <row r="5077" spans="1:4" x14ac:dyDescent="0.25">
      <c r="A5077" s="2">
        <f t="shared" si="79"/>
        <v>5075</v>
      </c>
      <c r="B5077" s="2" t="s">
        <v>9362</v>
      </c>
      <c r="C5077" s="2" t="s">
        <v>10135</v>
      </c>
      <c r="D5077" s="2" t="s">
        <v>10136</v>
      </c>
    </row>
    <row r="5078" spans="1:4" x14ac:dyDescent="0.25">
      <c r="A5078" s="2">
        <f t="shared" si="79"/>
        <v>5076</v>
      </c>
      <c r="B5078" s="2" t="s">
        <v>9362</v>
      </c>
      <c r="C5078" s="2" t="s">
        <v>10137</v>
      </c>
      <c r="D5078" s="2" t="s">
        <v>10138</v>
      </c>
    </row>
    <row r="5079" spans="1:4" x14ac:dyDescent="0.25">
      <c r="A5079" s="2">
        <f t="shared" si="79"/>
        <v>5077</v>
      </c>
      <c r="B5079" s="2" t="s">
        <v>9362</v>
      </c>
      <c r="C5079" s="2" t="s">
        <v>10139</v>
      </c>
      <c r="D5079" s="2" t="s">
        <v>10140</v>
      </c>
    </row>
    <row r="5080" spans="1:4" x14ac:dyDescent="0.25">
      <c r="A5080" s="2">
        <f t="shared" si="79"/>
        <v>5078</v>
      </c>
      <c r="B5080" s="2" t="s">
        <v>9362</v>
      </c>
      <c r="C5080" s="2" t="s">
        <v>10141</v>
      </c>
      <c r="D5080" s="2" t="s">
        <v>10142</v>
      </c>
    </row>
    <row r="5081" spans="1:4" x14ac:dyDescent="0.25">
      <c r="A5081" s="2">
        <f t="shared" si="79"/>
        <v>5079</v>
      </c>
      <c r="B5081" s="2" t="s">
        <v>9362</v>
      </c>
      <c r="C5081" s="2" t="s">
        <v>10143</v>
      </c>
      <c r="D5081" s="2" t="s">
        <v>10144</v>
      </c>
    </row>
    <row r="5082" spans="1:4" x14ac:dyDescent="0.25">
      <c r="A5082" s="2">
        <f t="shared" si="79"/>
        <v>5080</v>
      </c>
      <c r="B5082" s="2" t="s">
        <v>9362</v>
      </c>
      <c r="C5082" s="2" t="s">
        <v>10145</v>
      </c>
      <c r="D5082" s="2" t="s">
        <v>10146</v>
      </c>
    </row>
    <row r="5083" spans="1:4" x14ac:dyDescent="0.25">
      <c r="A5083" s="2">
        <f t="shared" si="79"/>
        <v>5081</v>
      </c>
      <c r="B5083" s="2" t="s">
        <v>9362</v>
      </c>
      <c r="C5083" s="2" t="s">
        <v>10147</v>
      </c>
      <c r="D5083" s="2" t="s">
        <v>10148</v>
      </c>
    </row>
    <row r="5084" spans="1:4" x14ac:dyDescent="0.25">
      <c r="A5084" s="2">
        <f t="shared" si="79"/>
        <v>5082</v>
      </c>
      <c r="B5084" s="2" t="s">
        <v>9362</v>
      </c>
      <c r="C5084" s="2" t="s">
        <v>10149</v>
      </c>
      <c r="D5084" s="2" t="s">
        <v>10150</v>
      </c>
    </row>
    <row r="5085" spans="1:4" x14ac:dyDescent="0.25">
      <c r="A5085" s="2">
        <f t="shared" si="79"/>
        <v>5083</v>
      </c>
      <c r="B5085" s="2" t="s">
        <v>9362</v>
      </c>
      <c r="C5085" s="2" t="s">
        <v>10151</v>
      </c>
      <c r="D5085" s="2" t="s">
        <v>10152</v>
      </c>
    </row>
    <row r="5086" spans="1:4" x14ac:dyDescent="0.25">
      <c r="A5086" s="2">
        <f t="shared" si="79"/>
        <v>5084</v>
      </c>
      <c r="B5086" s="2" t="s">
        <v>9362</v>
      </c>
      <c r="C5086" s="2" t="s">
        <v>10153</v>
      </c>
      <c r="D5086" s="2" t="s">
        <v>10154</v>
      </c>
    </row>
    <row r="5087" spans="1:4" x14ac:dyDescent="0.25">
      <c r="A5087" s="2">
        <f t="shared" si="79"/>
        <v>5085</v>
      </c>
      <c r="B5087" s="2" t="s">
        <v>9362</v>
      </c>
      <c r="C5087" s="2" t="s">
        <v>10155</v>
      </c>
      <c r="D5087" s="2" t="s">
        <v>10156</v>
      </c>
    </row>
    <row r="5088" spans="1:4" x14ac:dyDescent="0.25">
      <c r="A5088" s="2">
        <f t="shared" si="79"/>
        <v>5086</v>
      </c>
      <c r="B5088" s="2" t="s">
        <v>9362</v>
      </c>
      <c r="C5088" s="2" t="s">
        <v>10157</v>
      </c>
      <c r="D5088" s="2" t="s">
        <v>10158</v>
      </c>
    </row>
    <row r="5089" spans="1:4" x14ac:dyDescent="0.25">
      <c r="A5089" s="2">
        <f t="shared" si="79"/>
        <v>5087</v>
      </c>
      <c r="B5089" s="2" t="s">
        <v>9362</v>
      </c>
      <c r="C5089" s="2" t="s">
        <v>10159</v>
      </c>
      <c r="D5089" s="2" t="s">
        <v>10160</v>
      </c>
    </row>
    <row r="5090" spans="1:4" x14ac:dyDescent="0.25">
      <c r="A5090" s="2">
        <f t="shared" si="79"/>
        <v>5088</v>
      </c>
      <c r="B5090" s="2" t="s">
        <v>9362</v>
      </c>
      <c r="C5090" s="2" t="s">
        <v>10161</v>
      </c>
      <c r="D5090" s="2" t="s">
        <v>10162</v>
      </c>
    </row>
    <row r="5091" spans="1:4" x14ac:dyDescent="0.25">
      <c r="A5091" s="2">
        <f t="shared" si="79"/>
        <v>5089</v>
      </c>
      <c r="B5091" s="2" t="s">
        <v>9362</v>
      </c>
      <c r="C5091" s="2" t="s">
        <v>10163</v>
      </c>
      <c r="D5091" s="2" t="s">
        <v>10164</v>
      </c>
    </row>
    <row r="5092" spans="1:4" x14ac:dyDescent="0.25">
      <c r="A5092" s="2">
        <f t="shared" si="79"/>
        <v>5090</v>
      </c>
      <c r="B5092" s="2" t="s">
        <v>9362</v>
      </c>
      <c r="C5092" s="2" t="s">
        <v>10165</v>
      </c>
      <c r="D5092" s="2" t="s">
        <v>10166</v>
      </c>
    </row>
    <row r="5093" spans="1:4" x14ac:dyDescent="0.25">
      <c r="A5093" s="2">
        <f t="shared" si="79"/>
        <v>5091</v>
      </c>
      <c r="B5093" s="2" t="s">
        <v>9362</v>
      </c>
      <c r="C5093" s="2" t="s">
        <v>10167</v>
      </c>
      <c r="D5093" s="2" t="s">
        <v>10168</v>
      </c>
    </row>
    <row r="5094" spans="1:4" x14ac:dyDescent="0.25">
      <c r="A5094" s="2">
        <f t="shared" si="79"/>
        <v>5092</v>
      </c>
      <c r="B5094" s="2" t="s">
        <v>9362</v>
      </c>
      <c r="C5094" s="2" t="s">
        <v>10169</v>
      </c>
      <c r="D5094" s="2" t="s">
        <v>10170</v>
      </c>
    </row>
    <row r="5095" spans="1:4" x14ac:dyDescent="0.25">
      <c r="A5095" s="2">
        <f t="shared" si="79"/>
        <v>5093</v>
      </c>
      <c r="B5095" s="2" t="s">
        <v>9362</v>
      </c>
      <c r="C5095" s="2" t="s">
        <v>10171</v>
      </c>
      <c r="D5095" s="2" t="s">
        <v>10172</v>
      </c>
    </row>
    <row r="5096" spans="1:4" x14ac:dyDescent="0.25">
      <c r="A5096" s="2">
        <f t="shared" si="79"/>
        <v>5094</v>
      </c>
      <c r="B5096" s="2" t="s">
        <v>9362</v>
      </c>
      <c r="C5096" s="2" t="s">
        <v>10173</v>
      </c>
      <c r="D5096" s="2" t="s">
        <v>10174</v>
      </c>
    </row>
    <row r="5097" spans="1:4" x14ac:dyDescent="0.25">
      <c r="A5097" s="2">
        <f t="shared" si="79"/>
        <v>5095</v>
      </c>
      <c r="B5097" s="2" t="s">
        <v>9362</v>
      </c>
      <c r="C5097" s="2" t="s">
        <v>10175</v>
      </c>
      <c r="D5097" s="2" t="s">
        <v>10176</v>
      </c>
    </row>
    <row r="5098" spans="1:4" x14ac:dyDescent="0.25">
      <c r="A5098" s="2">
        <f t="shared" si="79"/>
        <v>5096</v>
      </c>
      <c r="B5098" s="2" t="s">
        <v>9362</v>
      </c>
      <c r="C5098" s="2" t="s">
        <v>10177</v>
      </c>
      <c r="D5098" s="2" t="s">
        <v>10178</v>
      </c>
    </row>
    <row r="5099" spans="1:4" x14ac:dyDescent="0.25">
      <c r="A5099" s="2">
        <f t="shared" si="79"/>
        <v>5097</v>
      </c>
      <c r="B5099" s="2" t="s">
        <v>9362</v>
      </c>
      <c r="C5099" s="2" t="s">
        <v>10179</v>
      </c>
      <c r="D5099" s="2" t="s">
        <v>10180</v>
      </c>
    </row>
    <row r="5100" spans="1:4" x14ac:dyDescent="0.25">
      <c r="A5100" s="2">
        <f t="shared" si="79"/>
        <v>5098</v>
      </c>
      <c r="B5100" s="2" t="s">
        <v>9362</v>
      </c>
      <c r="C5100" s="2" t="s">
        <v>10181</v>
      </c>
      <c r="D5100" s="2" t="s">
        <v>10182</v>
      </c>
    </row>
    <row r="5101" spans="1:4" x14ac:dyDescent="0.25">
      <c r="A5101" s="2">
        <f t="shared" si="79"/>
        <v>5099</v>
      </c>
      <c r="B5101" s="2" t="s">
        <v>9362</v>
      </c>
      <c r="C5101" s="2" t="s">
        <v>10183</v>
      </c>
      <c r="D5101" s="2" t="s">
        <v>10184</v>
      </c>
    </row>
    <row r="5102" spans="1:4" x14ac:dyDescent="0.25">
      <c r="A5102" s="2">
        <f t="shared" si="79"/>
        <v>5100</v>
      </c>
      <c r="B5102" s="2" t="s">
        <v>9362</v>
      </c>
      <c r="C5102" s="2" t="s">
        <v>10185</v>
      </c>
      <c r="D5102" s="2" t="s">
        <v>10186</v>
      </c>
    </row>
    <row r="5103" spans="1:4" x14ac:dyDescent="0.25">
      <c r="A5103" s="2">
        <f t="shared" si="79"/>
        <v>5101</v>
      </c>
      <c r="B5103" s="2" t="s">
        <v>9362</v>
      </c>
      <c r="C5103" s="2" t="s">
        <v>10187</v>
      </c>
      <c r="D5103" s="2" t="s">
        <v>10188</v>
      </c>
    </row>
    <row r="5104" spans="1:4" x14ac:dyDescent="0.25">
      <c r="A5104" s="2">
        <f t="shared" si="79"/>
        <v>5102</v>
      </c>
      <c r="B5104" s="2" t="s">
        <v>9362</v>
      </c>
      <c r="C5104" s="2" t="s">
        <v>10189</v>
      </c>
      <c r="D5104" s="2" t="s">
        <v>10190</v>
      </c>
    </row>
    <row r="5105" spans="1:4" x14ac:dyDescent="0.25">
      <c r="A5105" s="2">
        <f t="shared" si="79"/>
        <v>5103</v>
      </c>
      <c r="B5105" s="2" t="s">
        <v>9362</v>
      </c>
      <c r="C5105" s="2" t="s">
        <v>10191</v>
      </c>
      <c r="D5105" s="2" t="s">
        <v>10192</v>
      </c>
    </row>
    <row r="5106" spans="1:4" x14ac:dyDescent="0.25">
      <c r="A5106" s="2">
        <f t="shared" si="79"/>
        <v>5104</v>
      </c>
      <c r="B5106" s="2" t="s">
        <v>9362</v>
      </c>
      <c r="C5106" s="2" t="s">
        <v>10193</v>
      </c>
      <c r="D5106" s="2" t="s">
        <v>10194</v>
      </c>
    </row>
    <row r="5107" spans="1:4" x14ac:dyDescent="0.25">
      <c r="A5107" s="2">
        <f t="shared" si="79"/>
        <v>5105</v>
      </c>
      <c r="B5107" s="2" t="s">
        <v>9362</v>
      </c>
      <c r="C5107" s="2" t="s">
        <v>10195</v>
      </c>
      <c r="D5107" s="2" t="s">
        <v>10196</v>
      </c>
    </row>
    <row r="5108" spans="1:4" x14ac:dyDescent="0.25">
      <c r="A5108" s="2">
        <f t="shared" si="79"/>
        <v>5106</v>
      </c>
      <c r="B5108" s="2" t="s">
        <v>9362</v>
      </c>
      <c r="C5108" s="2" t="s">
        <v>10197</v>
      </c>
      <c r="D5108" s="2" t="s">
        <v>10198</v>
      </c>
    </row>
    <row r="5109" spans="1:4" x14ac:dyDescent="0.25">
      <c r="A5109" s="2">
        <f t="shared" si="79"/>
        <v>5107</v>
      </c>
      <c r="B5109" s="2" t="s">
        <v>9362</v>
      </c>
      <c r="C5109" s="2" t="s">
        <v>10199</v>
      </c>
      <c r="D5109" s="2" t="s">
        <v>10200</v>
      </c>
    </row>
    <row r="5110" spans="1:4" x14ac:dyDescent="0.25">
      <c r="A5110" s="2">
        <f t="shared" si="79"/>
        <v>5108</v>
      </c>
      <c r="B5110" s="2" t="s">
        <v>9362</v>
      </c>
      <c r="C5110" s="2" t="s">
        <v>10201</v>
      </c>
      <c r="D5110" s="2" t="s">
        <v>10202</v>
      </c>
    </row>
    <row r="5111" spans="1:4" x14ac:dyDescent="0.25">
      <c r="A5111" s="2">
        <f t="shared" si="79"/>
        <v>5109</v>
      </c>
      <c r="B5111" s="2" t="s">
        <v>9362</v>
      </c>
      <c r="C5111" s="2" t="s">
        <v>10203</v>
      </c>
      <c r="D5111" s="2" t="s">
        <v>10204</v>
      </c>
    </row>
    <row r="5112" spans="1:4" x14ac:dyDescent="0.25">
      <c r="A5112" s="2">
        <f t="shared" si="79"/>
        <v>5110</v>
      </c>
      <c r="B5112" s="2" t="s">
        <v>9362</v>
      </c>
      <c r="C5112" s="2" t="s">
        <v>10205</v>
      </c>
      <c r="D5112" s="2" t="s">
        <v>10206</v>
      </c>
    </row>
    <row r="5113" spans="1:4" x14ac:dyDescent="0.25">
      <c r="A5113" s="2">
        <f t="shared" si="79"/>
        <v>5111</v>
      </c>
      <c r="B5113" s="2" t="s">
        <v>9362</v>
      </c>
      <c r="C5113" s="2" t="s">
        <v>10207</v>
      </c>
      <c r="D5113" s="2" t="s">
        <v>10208</v>
      </c>
    </row>
    <row r="5114" spans="1:4" x14ac:dyDescent="0.25">
      <c r="A5114" s="2">
        <f t="shared" si="79"/>
        <v>5112</v>
      </c>
      <c r="B5114" s="2" t="s">
        <v>9362</v>
      </c>
      <c r="C5114" s="2" t="s">
        <v>10209</v>
      </c>
      <c r="D5114" s="2" t="s">
        <v>10210</v>
      </c>
    </row>
    <row r="5115" spans="1:4" x14ac:dyDescent="0.25">
      <c r="A5115" s="2">
        <f t="shared" si="79"/>
        <v>5113</v>
      </c>
      <c r="B5115" s="2" t="s">
        <v>9362</v>
      </c>
      <c r="C5115" s="2" t="s">
        <v>10211</v>
      </c>
      <c r="D5115" s="2" t="s">
        <v>10212</v>
      </c>
    </row>
    <row r="5116" spans="1:4" x14ac:dyDescent="0.25">
      <c r="A5116" s="2">
        <f t="shared" si="79"/>
        <v>5114</v>
      </c>
      <c r="B5116" s="2" t="s">
        <v>9362</v>
      </c>
      <c r="C5116" s="2" t="s">
        <v>10213</v>
      </c>
      <c r="D5116" s="2" t="s">
        <v>10214</v>
      </c>
    </row>
    <row r="5117" spans="1:4" x14ac:dyDescent="0.25">
      <c r="A5117" s="2">
        <f t="shared" si="79"/>
        <v>5115</v>
      </c>
      <c r="B5117" s="2" t="s">
        <v>9362</v>
      </c>
      <c r="C5117" s="2" t="s">
        <v>10215</v>
      </c>
      <c r="D5117" s="2" t="s">
        <v>10216</v>
      </c>
    </row>
    <row r="5118" spans="1:4" x14ac:dyDescent="0.25">
      <c r="A5118" s="2">
        <f t="shared" si="79"/>
        <v>5116</v>
      </c>
      <c r="B5118" s="2" t="s">
        <v>9362</v>
      </c>
      <c r="C5118" s="2" t="s">
        <v>10217</v>
      </c>
      <c r="D5118" s="2" t="s">
        <v>10218</v>
      </c>
    </row>
    <row r="5119" spans="1:4" x14ac:dyDescent="0.25">
      <c r="A5119" s="2">
        <f t="shared" si="79"/>
        <v>5117</v>
      </c>
      <c r="B5119" s="2" t="s">
        <v>9362</v>
      </c>
      <c r="C5119" s="2" t="s">
        <v>10219</v>
      </c>
      <c r="D5119" s="2" t="s">
        <v>10220</v>
      </c>
    </row>
    <row r="5120" spans="1:4" x14ac:dyDescent="0.25">
      <c r="A5120" s="2">
        <f t="shared" si="79"/>
        <v>5118</v>
      </c>
      <c r="B5120" s="2" t="s">
        <v>9362</v>
      </c>
      <c r="C5120" s="2" t="s">
        <v>10221</v>
      </c>
      <c r="D5120" s="2" t="s">
        <v>10222</v>
      </c>
    </row>
    <row r="5121" spans="1:4" x14ac:dyDescent="0.25">
      <c r="A5121" s="2">
        <f t="shared" si="79"/>
        <v>5119</v>
      </c>
      <c r="B5121" s="2" t="s">
        <v>9362</v>
      </c>
      <c r="C5121" s="2" t="s">
        <v>10223</v>
      </c>
      <c r="D5121" s="2" t="s">
        <v>10224</v>
      </c>
    </row>
    <row r="5122" spans="1:4" x14ac:dyDescent="0.25">
      <c r="A5122" s="2">
        <f t="shared" si="79"/>
        <v>5120</v>
      </c>
      <c r="B5122" s="2" t="s">
        <v>9362</v>
      </c>
      <c r="C5122" s="2" t="s">
        <v>10225</v>
      </c>
      <c r="D5122" s="2" t="s">
        <v>10226</v>
      </c>
    </row>
    <row r="5123" spans="1:4" x14ac:dyDescent="0.25">
      <c r="A5123" s="2">
        <f t="shared" si="79"/>
        <v>5121</v>
      </c>
      <c r="B5123" s="2" t="s">
        <v>9362</v>
      </c>
      <c r="C5123" s="2" t="s">
        <v>10227</v>
      </c>
      <c r="D5123" s="2" t="s">
        <v>10228</v>
      </c>
    </row>
    <row r="5124" spans="1:4" x14ac:dyDescent="0.25">
      <c r="A5124" s="2">
        <f t="shared" si="79"/>
        <v>5122</v>
      </c>
      <c r="B5124" s="2" t="s">
        <v>9362</v>
      </c>
      <c r="C5124" s="2" t="s">
        <v>10229</v>
      </c>
      <c r="D5124" s="2" t="s">
        <v>10230</v>
      </c>
    </row>
    <row r="5125" spans="1:4" x14ac:dyDescent="0.25">
      <c r="A5125" s="2">
        <f t="shared" ref="A5125:A5188" si="80">A5124+1</f>
        <v>5123</v>
      </c>
      <c r="B5125" s="2" t="s">
        <v>9362</v>
      </c>
      <c r="C5125" s="2" t="s">
        <v>10231</v>
      </c>
      <c r="D5125" s="2" t="s">
        <v>10232</v>
      </c>
    </row>
    <row r="5126" spans="1:4" x14ac:dyDescent="0.25">
      <c r="A5126" s="2">
        <f t="shared" si="80"/>
        <v>5124</v>
      </c>
      <c r="B5126" s="2" t="s">
        <v>9362</v>
      </c>
      <c r="C5126" s="2" t="s">
        <v>10233</v>
      </c>
      <c r="D5126" s="2" t="s">
        <v>10234</v>
      </c>
    </row>
    <row r="5127" spans="1:4" x14ac:dyDescent="0.25">
      <c r="A5127" s="2">
        <f t="shared" si="80"/>
        <v>5125</v>
      </c>
      <c r="B5127" s="2" t="s">
        <v>9362</v>
      </c>
      <c r="C5127" s="2" t="s">
        <v>10235</v>
      </c>
      <c r="D5127" s="2" t="s">
        <v>10236</v>
      </c>
    </row>
    <row r="5128" spans="1:4" x14ac:dyDescent="0.25">
      <c r="A5128" s="2">
        <f t="shared" si="80"/>
        <v>5126</v>
      </c>
      <c r="B5128" s="2" t="s">
        <v>9362</v>
      </c>
      <c r="C5128" s="2" t="s">
        <v>10237</v>
      </c>
      <c r="D5128" s="2" t="s">
        <v>10238</v>
      </c>
    </row>
    <row r="5129" spans="1:4" x14ac:dyDescent="0.25">
      <c r="A5129" s="2">
        <f t="shared" si="80"/>
        <v>5127</v>
      </c>
      <c r="B5129" s="2" t="s">
        <v>9362</v>
      </c>
      <c r="C5129" s="2" t="s">
        <v>10239</v>
      </c>
      <c r="D5129" s="2" t="s">
        <v>10240</v>
      </c>
    </row>
    <row r="5130" spans="1:4" x14ac:dyDescent="0.25">
      <c r="A5130" s="2">
        <f t="shared" si="80"/>
        <v>5128</v>
      </c>
      <c r="B5130" s="2" t="s">
        <v>9362</v>
      </c>
      <c r="C5130" s="2" t="s">
        <v>10241</v>
      </c>
      <c r="D5130" s="2" t="s">
        <v>10242</v>
      </c>
    </row>
    <row r="5131" spans="1:4" x14ac:dyDescent="0.25">
      <c r="A5131" s="2">
        <f t="shared" si="80"/>
        <v>5129</v>
      </c>
      <c r="B5131" s="2" t="s">
        <v>9362</v>
      </c>
      <c r="C5131" s="2" t="s">
        <v>10243</v>
      </c>
      <c r="D5131" s="2" t="s">
        <v>10244</v>
      </c>
    </row>
    <row r="5132" spans="1:4" x14ac:dyDescent="0.25">
      <c r="A5132" s="2">
        <f t="shared" si="80"/>
        <v>5130</v>
      </c>
      <c r="B5132" s="2" t="s">
        <v>9362</v>
      </c>
      <c r="C5132" s="2" t="s">
        <v>10245</v>
      </c>
      <c r="D5132" s="2" t="s">
        <v>10246</v>
      </c>
    </row>
    <row r="5133" spans="1:4" x14ac:dyDescent="0.25">
      <c r="A5133" s="2">
        <f t="shared" si="80"/>
        <v>5131</v>
      </c>
      <c r="B5133" s="2" t="s">
        <v>9362</v>
      </c>
      <c r="C5133" s="2" t="s">
        <v>10247</v>
      </c>
      <c r="D5133" s="2" t="s">
        <v>10248</v>
      </c>
    </row>
    <row r="5134" spans="1:4" x14ac:dyDescent="0.25">
      <c r="A5134" s="2">
        <f t="shared" si="80"/>
        <v>5132</v>
      </c>
      <c r="B5134" s="2" t="s">
        <v>9362</v>
      </c>
      <c r="C5134" s="2" t="s">
        <v>10249</v>
      </c>
      <c r="D5134" s="2" t="s">
        <v>10250</v>
      </c>
    </row>
    <row r="5135" spans="1:4" x14ac:dyDescent="0.25">
      <c r="A5135" s="2">
        <f t="shared" si="80"/>
        <v>5133</v>
      </c>
      <c r="B5135" s="2" t="s">
        <v>9362</v>
      </c>
      <c r="C5135" s="2" t="s">
        <v>10251</v>
      </c>
      <c r="D5135" s="2" t="s">
        <v>10252</v>
      </c>
    </row>
    <row r="5136" spans="1:4" x14ac:dyDescent="0.25">
      <c r="A5136" s="2">
        <f t="shared" si="80"/>
        <v>5134</v>
      </c>
      <c r="B5136" s="2" t="s">
        <v>9362</v>
      </c>
      <c r="C5136" s="2" t="s">
        <v>10253</v>
      </c>
      <c r="D5136" s="2" t="s">
        <v>10254</v>
      </c>
    </row>
    <row r="5137" spans="1:4" x14ac:dyDescent="0.25">
      <c r="A5137" s="2">
        <f t="shared" si="80"/>
        <v>5135</v>
      </c>
      <c r="B5137" s="2" t="s">
        <v>9362</v>
      </c>
      <c r="C5137" s="2" t="s">
        <v>10255</v>
      </c>
      <c r="D5137" s="2" t="s">
        <v>10256</v>
      </c>
    </row>
    <row r="5138" spans="1:4" x14ac:dyDescent="0.25">
      <c r="A5138" s="2">
        <f t="shared" si="80"/>
        <v>5136</v>
      </c>
      <c r="B5138" s="2" t="s">
        <v>9362</v>
      </c>
      <c r="C5138" s="2" t="s">
        <v>10257</v>
      </c>
      <c r="D5138" s="2" t="s">
        <v>10258</v>
      </c>
    </row>
    <row r="5139" spans="1:4" x14ac:dyDescent="0.25">
      <c r="A5139" s="2">
        <f t="shared" si="80"/>
        <v>5137</v>
      </c>
      <c r="B5139" s="2" t="s">
        <v>9362</v>
      </c>
      <c r="C5139" s="2" t="s">
        <v>10259</v>
      </c>
      <c r="D5139" s="2" t="s">
        <v>10260</v>
      </c>
    </row>
    <row r="5140" spans="1:4" x14ac:dyDescent="0.25">
      <c r="A5140" s="2">
        <f t="shared" si="80"/>
        <v>5138</v>
      </c>
      <c r="B5140" s="2" t="s">
        <v>9362</v>
      </c>
      <c r="C5140" s="2" t="s">
        <v>10261</v>
      </c>
      <c r="D5140" s="2" t="s">
        <v>10262</v>
      </c>
    </row>
    <row r="5141" spans="1:4" x14ac:dyDescent="0.25">
      <c r="A5141" s="2">
        <f t="shared" si="80"/>
        <v>5139</v>
      </c>
      <c r="B5141" s="2" t="s">
        <v>9362</v>
      </c>
      <c r="C5141" s="2" t="s">
        <v>10263</v>
      </c>
      <c r="D5141" s="2" t="s">
        <v>10264</v>
      </c>
    </row>
    <row r="5142" spans="1:4" x14ac:dyDescent="0.25">
      <c r="A5142" s="2">
        <f t="shared" si="80"/>
        <v>5140</v>
      </c>
      <c r="B5142" s="2" t="s">
        <v>9362</v>
      </c>
      <c r="C5142" s="2" t="s">
        <v>10265</v>
      </c>
      <c r="D5142" s="2" t="s">
        <v>10266</v>
      </c>
    </row>
    <row r="5143" spans="1:4" x14ac:dyDescent="0.25">
      <c r="A5143" s="2">
        <f t="shared" si="80"/>
        <v>5141</v>
      </c>
      <c r="B5143" s="2" t="s">
        <v>9362</v>
      </c>
      <c r="C5143" s="2" t="s">
        <v>10267</v>
      </c>
      <c r="D5143" s="2" t="s">
        <v>10268</v>
      </c>
    </row>
    <row r="5144" spans="1:4" x14ac:dyDescent="0.25">
      <c r="A5144" s="2">
        <f t="shared" si="80"/>
        <v>5142</v>
      </c>
      <c r="B5144" s="2" t="s">
        <v>9362</v>
      </c>
      <c r="C5144" s="2" t="s">
        <v>10269</v>
      </c>
      <c r="D5144" s="2" t="s">
        <v>10270</v>
      </c>
    </row>
    <row r="5145" spans="1:4" x14ac:dyDescent="0.25">
      <c r="A5145" s="2">
        <f t="shared" si="80"/>
        <v>5143</v>
      </c>
      <c r="B5145" s="2" t="s">
        <v>9362</v>
      </c>
      <c r="C5145" s="2" t="s">
        <v>10271</v>
      </c>
      <c r="D5145" s="2" t="s">
        <v>10272</v>
      </c>
    </row>
    <row r="5146" spans="1:4" x14ac:dyDescent="0.25">
      <c r="A5146" s="2">
        <f t="shared" si="80"/>
        <v>5144</v>
      </c>
      <c r="B5146" s="2" t="s">
        <v>9362</v>
      </c>
      <c r="C5146" s="2" t="s">
        <v>10273</v>
      </c>
      <c r="D5146" s="2" t="s">
        <v>10274</v>
      </c>
    </row>
    <row r="5147" spans="1:4" x14ac:dyDescent="0.25">
      <c r="A5147" s="2">
        <f t="shared" si="80"/>
        <v>5145</v>
      </c>
      <c r="B5147" s="2" t="s">
        <v>9362</v>
      </c>
      <c r="C5147" s="2" t="s">
        <v>10275</v>
      </c>
      <c r="D5147" s="2" t="s">
        <v>10276</v>
      </c>
    </row>
    <row r="5148" spans="1:4" x14ac:dyDescent="0.25">
      <c r="A5148" s="2">
        <f t="shared" si="80"/>
        <v>5146</v>
      </c>
      <c r="B5148" s="2" t="s">
        <v>9362</v>
      </c>
      <c r="C5148" s="2" t="s">
        <v>10277</v>
      </c>
      <c r="D5148" s="2" t="s">
        <v>10278</v>
      </c>
    </row>
    <row r="5149" spans="1:4" x14ac:dyDescent="0.25">
      <c r="A5149" s="2">
        <f t="shared" si="80"/>
        <v>5147</v>
      </c>
      <c r="B5149" s="2" t="s">
        <v>9362</v>
      </c>
      <c r="C5149" s="2" t="s">
        <v>10279</v>
      </c>
      <c r="D5149" s="2" t="s">
        <v>10280</v>
      </c>
    </row>
    <row r="5150" spans="1:4" x14ac:dyDescent="0.25">
      <c r="A5150" s="2">
        <f t="shared" si="80"/>
        <v>5148</v>
      </c>
      <c r="B5150" s="2" t="s">
        <v>9362</v>
      </c>
      <c r="C5150" s="2" t="s">
        <v>10281</v>
      </c>
      <c r="D5150" s="2" t="s">
        <v>10282</v>
      </c>
    </row>
    <row r="5151" spans="1:4" x14ac:dyDescent="0.25">
      <c r="A5151" s="2">
        <f t="shared" si="80"/>
        <v>5149</v>
      </c>
      <c r="B5151" s="2" t="s">
        <v>9362</v>
      </c>
      <c r="C5151" s="2" t="s">
        <v>10283</v>
      </c>
      <c r="D5151" s="2" t="s">
        <v>10284</v>
      </c>
    </row>
    <row r="5152" spans="1:4" x14ac:dyDescent="0.25">
      <c r="A5152" s="2">
        <f t="shared" si="80"/>
        <v>5150</v>
      </c>
      <c r="B5152" s="2" t="s">
        <v>9362</v>
      </c>
      <c r="C5152" s="2" t="s">
        <v>10285</v>
      </c>
      <c r="D5152" s="2" t="s">
        <v>10286</v>
      </c>
    </row>
    <row r="5153" spans="1:4" x14ac:dyDescent="0.25">
      <c r="A5153" s="2">
        <f t="shared" si="80"/>
        <v>5151</v>
      </c>
      <c r="B5153" s="2" t="s">
        <v>9362</v>
      </c>
      <c r="C5153" s="2" t="s">
        <v>10287</v>
      </c>
      <c r="D5153" s="2" t="s">
        <v>10288</v>
      </c>
    </row>
    <row r="5154" spans="1:4" x14ac:dyDescent="0.25">
      <c r="A5154" s="2">
        <f t="shared" si="80"/>
        <v>5152</v>
      </c>
      <c r="B5154" s="2" t="s">
        <v>9362</v>
      </c>
      <c r="C5154" s="2" t="s">
        <v>10289</v>
      </c>
      <c r="D5154" s="2" t="s">
        <v>10290</v>
      </c>
    </row>
    <row r="5155" spans="1:4" x14ac:dyDescent="0.25">
      <c r="A5155" s="2">
        <f t="shared" si="80"/>
        <v>5153</v>
      </c>
      <c r="B5155" s="2" t="s">
        <v>9362</v>
      </c>
      <c r="C5155" s="2" t="s">
        <v>10291</v>
      </c>
      <c r="D5155" s="2" t="s">
        <v>10292</v>
      </c>
    </row>
    <row r="5156" spans="1:4" x14ac:dyDescent="0.25">
      <c r="A5156" s="2">
        <f t="shared" si="80"/>
        <v>5154</v>
      </c>
      <c r="B5156" s="2" t="s">
        <v>9362</v>
      </c>
      <c r="C5156" s="2" t="s">
        <v>10293</v>
      </c>
      <c r="D5156" s="2" t="s">
        <v>10294</v>
      </c>
    </row>
    <row r="5157" spans="1:4" x14ac:dyDescent="0.25">
      <c r="A5157" s="2">
        <f t="shared" si="80"/>
        <v>5155</v>
      </c>
      <c r="B5157" s="2" t="s">
        <v>9362</v>
      </c>
      <c r="C5157" s="2" t="s">
        <v>10295</v>
      </c>
      <c r="D5157" s="2" t="s">
        <v>10296</v>
      </c>
    </row>
    <row r="5158" spans="1:4" x14ac:dyDescent="0.25">
      <c r="A5158" s="2">
        <f t="shared" si="80"/>
        <v>5156</v>
      </c>
      <c r="B5158" s="2" t="s">
        <v>9362</v>
      </c>
      <c r="C5158" s="2" t="s">
        <v>10297</v>
      </c>
      <c r="D5158" s="2" t="s">
        <v>10298</v>
      </c>
    </row>
    <row r="5159" spans="1:4" x14ac:dyDescent="0.25">
      <c r="A5159" s="2">
        <f t="shared" si="80"/>
        <v>5157</v>
      </c>
      <c r="B5159" s="2" t="s">
        <v>9362</v>
      </c>
      <c r="C5159" s="2" t="s">
        <v>10299</v>
      </c>
      <c r="D5159" s="2" t="s">
        <v>10300</v>
      </c>
    </row>
    <row r="5160" spans="1:4" x14ac:dyDescent="0.25">
      <c r="A5160" s="2">
        <f t="shared" si="80"/>
        <v>5158</v>
      </c>
      <c r="B5160" s="2" t="s">
        <v>9362</v>
      </c>
      <c r="C5160" s="2" t="s">
        <v>10301</v>
      </c>
      <c r="D5160" s="2" t="s">
        <v>10302</v>
      </c>
    </row>
    <row r="5161" spans="1:4" x14ac:dyDescent="0.25">
      <c r="A5161" s="2">
        <f t="shared" si="80"/>
        <v>5159</v>
      </c>
      <c r="B5161" s="2" t="s">
        <v>9362</v>
      </c>
      <c r="C5161" s="2" t="s">
        <v>10303</v>
      </c>
      <c r="D5161" s="2" t="s">
        <v>10304</v>
      </c>
    </row>
    <row r="5162" spans="1:4" x14ac:dyDescent="0.25">
      <c r="A5162" s="2">
        <f t="shared" si="80"/>
        <v>5160</v>
      </c>
      <c r="B5162" s="2" t="s">
        <v>9362</v>
      </c>
      <c r="C5162" s="2" t="s">
        <v>10305</v>
      </c>
      <c r="D5162" s="2" t="s">
        <v>10306</v>
      </c>
    </row>
    <row r="5163" spans="1:4" x14ac:dyDescent="0.25">
      <c r="A5163" s="2">
        <f t="shared" si="80"/>
        <v>5161</v>
      </c>
      <c r="B5163" s="2" t="s">
        <v>9362</v>
      </c>
      <c r="C5163" s="2" t="s">
        <v>10307</v>
      </c>
      <c r="D5163" s="2" t="s">
        <v>10308</v>
      </c>
    </row>
    <row r="5164" spans="1:4" x14ac:dyDescent="0.25">
      <c r="A5164" s="2">
        <f t="shared" si="80"/>
        <v>5162</v>
      </c>
      <c r="B5164" s="2" t="s">
        <v>9362</v>
      </c>
      <c r="C5164" s="2" t="s">
        <v>10309</v>
      </c>
      <c r="D5164" s="2" t="s">
        <v>10310</v>
      </c>
    </row>
    <row r="5165" spans="1:4" x14ac:dyDescent="0.25">
      <c r="A5165" s="2">
        <f t="shared" si="80"/>
        <v>5163</v>
      </c>
      <c r="B5165" s="2" t="s">
        <v>9362</v>
      </c>
      <c r="C5165" s="2" t="s">
        <v>10311</v>
      </c>
      <c r="D5165" s="2" t="s">
        <v>10312</v>
      </c>
    </row>
    <row r="5166" spans="1:4" x14ac:dyDescent="0.25">
      <c r="A5166" s="2">
        <f t="shared" si="80"/>
        <v>5164</v>
      </c>
      <c r="B5166" s="2" t="s">
        <v>9362</v>
      </c>
      <c r="C5166" s="2" t="s">
        <v>10313</v>
      </c>
      <c r="D5166" s="2" t="s">
        <v>10314</v>
      </c>
    </row>
    <row r="5167" spans="1:4" x14ac:dyDescent="0.25">
      <c r="A5167" s="2">
        <f t="shared" si="80"/>
        <v>5165</v>
      </c>
      <c r="B5167" s="2" t="s">
        <v>9362</v>
      </c>
      <c r="C5167" s="2" t="s">
        <v>10315</v>
      </c>
      <c r="D5167" s="2" t="s">
        <v>10316</v>
      </c>
    </row>
    <row r="5168" spans="1:4" x14ac:dyDescent="0.25">
      <c r="A5168" s="2">
        <f t="shared" si="80"/>
        <v>5166</v>
      </c>
      <c r="B5168" s="2" t="s">
        <v>9362</v>
      </c>
      <c r="C5168" s="2" t="s">
        <v>10317</v>
      </c>
      <c r="D5168" s="2" t="s">
        <v>10318</v>
      </c>
    </row>
    <row r="5169" spans="1:4" x14ac:dyDescent="0.25">
      <c r="A5169" s="2">
        <f t="shared" si="80"/>
        <v>5167</v>
      </c>
      <c r="B5169" s="2" t="s">
        <v>9362</v>
      </c>
      <c r="C5169" s="2" t="s">
        <v>10319</v>
      </c>
      <c r="D5169" s="2" t="s">
        <v>10320</v>
      </c>
    </row>
    <row r="5170" spans="1:4" x14ac:dyDescent="0.25">
      <c r="A5170" s="2">
        <f t="shared" si="80"/>
        <v>5168</v>
      </c>
      <c r="B5170" s="2" t="s">
        <v>9362</v>
      </c>
      <c r="C5170" s="2" t="s">
        <v>10321</v>
      </c>
      <c r="D5170" s="2" t="s">
        <v>10322</v>
      </c>
    </row>
    <row r="5171" spans="1:4" x14ac:dyDescent="0.25">
      <c r="A5171" s="2">
        <f t="shared" si="80"/>
        <v>5169</v>
      </c>
      <c r="B5171" s="2" t="s">
        <v>9362</v>
      </c>
      <c r="C5171" s="2" t="s">
        <v>10323</v>
      </c>
      <c r="D5171" s="2" t="s">
        <v>10324</v>
      </c>
    </row>
    <row r="5172" spans="1:4" x14ac:dyDescent="0.25">
      <c r="A5172" s="2">
        <f t="shared" si="80"/>
        <v>5170</v>
      </c>
      <c r="B5172" s="2" t="s">
        <v>9362</v>
      </c>
      <c r="C5172" s="2" t="s">
        <v>10325</v>
      </c>
      <c r="D5172" s="2" t="s">
        <v>10326</v>
      </c>
    </row>
    <row r="5173" spans="1:4" x14ac:dyDescent="0.25">
      <c r="A5173" s="2">
        <f t="shared" si="80"/>
        <v>5171</v>
      </c>
      <c r="B5173" s="2" t="s">
        <v>9362</v>
      </c>
      <c r="C5173" s="2" t="s">
        <v>10327</v>
      </c>
      <c r="D5173" s="2" t="s">
        <v>10328</v>
      </c>
    </row>
    <row r="5174" spans="1:4" x14ac:dyDescent="0.25">
      <c r="A5174" s="2">
        <f t="shared" si="80"/>
        <v>5172</v>
      </c>
      <c r="B5174" s="2" t="s">
        <v>9362</v>
      </c>
      <c r="C5174" s="2" t="s">
        <v>10329</v>
      </c>
      <c r="D5174" s="2" t="s">
        <v>10330</v>
      </c>
    </row>
    <row r="5175" spans="1:4" x14ac:dyDescent="0.25">
      <c r="A5175" s="2">
        <f t="shared" si="80"/>
        <v>5173</v>
      </c>
      <c r="B5175" s="2" t="s">
        <v>9362</v>
      </c>
      <c r="C5175" s="2" t="s">
        <v>10331</v>
      </c>
      <c r="D5175" s="2" t="s">
        <v>10332</v>
      </c>
    </row>
    <row r="5176" spans="1:4" x14ac:dyDescent="0.25">
      <c r="A5176" s="2">
        <f t="shared" si="80"/>
        <v>5174</v>
      </c>
      <c r="B5176" s="2" t="s">
        <v>9362</v>
      </c>
      <c r="C5176" s="2" t="s">
        <v>10333</v>
      </c>
      <c r="D5176" s="2" t="s">
        <v>10334</v>
      </c>
    </row>
    <row r="5177" spans="1:4" x14ac:dyDescent="0.25">
      <c r="A5177" s="2">
        <f t="shared" si="80"/>
        <v>5175</v>
      </c>
      <c r="B5177" s="2" t="s">
        <v>9362</v>
      </c>
      <c r="C5177" s="2" t="s">
        <v>10335</v>
      </c>
      <c r="D5177" s="2" t="s">
        <v>10336</v>
      </c>
    </row>
    <row r="5178" spans="1:4" x14ac:dyDescent="0.25">
      <c r="A5178" s="2">
        <f t="shared" si="80"/>
        <v>5176</v>
      </c>
      <c r="B5178" s="2" t="s">
        <v>9362</v>
      </c>
      <c r="C5178" s="2" t="s">
        <v>10337</v>
      </c>
      <c r="D5178" s="2" t="s">
        <v>10338</v>
      </c>
    </row>
    <row r="5179" spans="1:4" x14ac:dyDescent="0.25">
      <c r="A5179" s="2">
        <f t="shared" si="80"/>
        <v>5177</v>
      </c>
      <c r="B5179" s="2" t="s">
        <v>9362</v>
      </c>
      <c r="C5179" s="2" t="s">
        <v>10339</v>
      </c>
      <c r="D5179" s="2" t="s">
        <v>10340</v>
      </c>
    </row>
    <row r="5180" spans="1:4" x14ac:dyDescent="0.25">
      <c r="A5180" s="2">
        <f t="shared" si="80"/>
        <v>5178</v>
      </c>
      <c r="B5180" s="2" t="s">
        <v>9362</v>
      </c>
      <c r="C5180" s="2" t="s">
        <v>10341</v>
      </c>
      <c r="D5180" s="2" t="s">
        <v>10342</v>
      </c>
    </row>
    <row r="5181" spans="1:4" x14ac:dyDescent="0.25">
      <c r="A5181" s="2">
        <f t="shared" si="80"/>
        <v>5179</v>
      </c>
      <c r="B5181" s="2" t="s">
        <v>9362</v>
      </c>
      <c r="C5181" s="2" t="s">
        <v>10343</v>
      </c>
      <c r="D5181" s="2" t="s">
        <v>10344</v>
      </c>
    </row>
    <row r="5182" spans="1:4" x14ac:dyDescent="0.25">
      <c r="A5182" s="2">
        <f t="shared" si="80"/>
        <v>5180</v>
      </c>
      <c r="B5182" s="2" t="s">
        <v>9362</v>
      </c>
      <c r="C5182" s="2" t="s">
        <v>10345</v>
      </c>
      <c r="D5182" s="2" t="s">
        <v>10346</v>
      </c>
    </row>
    <row r="5183" spans="1:4" x14ac:dyDescent="0.25">
      <c r="A5183" s="2">
        <f t="shared" si="80"/>
        <v>5181</v>
      </c>
      <c r="B5183" s="2" t="s">
        <v>9362</v>
      </c>
      <c r="C5183" s="2" t="s">
        <v>10347</v>
      </c>
      <c r="D5183" s="2" t="s">
        <v>10348</v>
      </c>
    </row>
    <row r="5184" spans="1:4" x14ac:dyDescent="0.25">
      <c r="A5184" s="2">
        <f t="shared" si="80"/>
        <v>5182</v>
      </c>
      <c r="B5184" s="2" t="s">
        <v>9362</v>
      </c>
      <c r="C5184" s="2" t="s">
        <v>10349</v>
      </c>
      <c r="D5184" s="2" t="s">
        <v>10350</v>
      </c>
    </row>
    <row r="5185" spans="1:4" x14ac:dyDescent="0.25">
      <c r="A5185" s="2">
        <f t="shared" si="80"/>
        <v>5183</v>
      </c>
      <c r="B5185" s="2" t="s">
        <v>9362</v>
      </c>
      <c r="C5185" s="2" t="s">
        <v>10351</v>
      </c>
      <c r="D5185" s="2" t="s">
        <v>10352</v>
      </c>
    </row>
    <row r="5186" spans="1:4" x14ac:dyDescent="0.25">
      <c r="A5186" s="2">
        <f t="shared" si="80"/>
        <v>5184</v>
      </c>
      <c r="B5186" s="2" t="s">
        <v>9362</v>
      </c>
      <c r="C5186" s="2" t="s">
        <v>10353</v>
      </c>
      <c r="D5186" s="2" t="s">
        <v>10354</v>
      </c>
    </row>
    <row r="5187" spans="1:4" x14ac:dyDescent="0.25">
      <c r="A5187" s="2">
        <f t="shared" si="80"/>
        <v>5185</v>
      </c>
      <c r="B5187" s="2" t="s">
        <v>9362</v>
      </c>
      <c r="C5187" s="2" t="s">
        <v>10355</v>
      </c>
      <c r="D5187" s="2" t="s">
        <v>10356</v>
      </c>
    </row>
    <row r="5188" spans="1:4" x14ac:dyDescent="0.25">
      <c r="A5188" s="2">
        <f t="shared" si="80"/>
        <v>5186</v>
      </c>
      <c r="B5188" s="2" t="s">
        <v>9362</v>
      </c>
      <c r="C5188" s="2" t="s">
        <v>10357</v>
      </c>
      <c r="D5188" s="2" t="s">
        <v>10358</v>
      </c>
    </row>
    <row r="5189" spans="1:4" x14ac:dyDescent="0.25">
      <c r="A5189" s="2">
        <f t="shared" ref="A5189:A5252" si="81">A5188+1</f>
        <v>5187</v>
      </c>
      <c r="B5189" s="2" t="s">
        <v>9362</v>
      </c>
      <c r="C5189" s="2" t="s">
        <v>10359</v>
      </c>
      <c r="D5189" s="2" t="s">
        <v>10360</v>
      </c>
    </row>
    <row r="5190" spans="1:4" x14ac:dyDescent="0.25">
      <c r="A5190" s="2">
        <f t="shared" si="81"/>
        <v>5188</v>
      </c>
      <c r="B5190" s="2" t="s">
        <v>9362</v>
      </c>
      <c r="C5190" s="2" t="s">
        <v>10361</v>
      </c>
      <c r="D5190" s="2" t="s">
        <v>10362</v>
      </c>
    </row>
    <row r="5191" spans="1:4" x14ac:dyDescent="0.25">
      <c r="A5191" s="2">
        <f t="shared" si="81"/>
        <v>5189</v>
      </c>
      <c r="B5191" s="2" t="s">
        <v>9362</v>
      </c>
      <c r="C5191" s="2" t="s">
        <v>10363</v>
      </c>
      <c r="D5191" s="2" t="s">
        <v>10364</v>
      </c>
    </row>
    <row r="5192" spans="1:4" ht="30" x14ac:dyDescent="0.25">
      <c r="A5192" s="2">
        <f t="shared" si="81"/>
        <v>5190</v>
      </c>
      <c r="B5192" s="2" t="s">
        <v>9362</v>
      </c>
      <c r="C5192" s="2" t="s">
        <v>10365</v>
      </c>
      <c r="D5192" s="2" t="s">
        <v>10366</v>
      </c>
    </row>
    <row r="5193" spans="1:4" x14ac:dyDescent="0.25">
      <c r="A5193" s="2">
        <f t="shared" si="81"/>
        <v>5191</v>
      </c>
      <c r="B5193" s="2" t="s">
        <v>9362</v>
      </c>
      <c r="C5193" s="2" t="s">
        <v>10367</v>
      </c>
      <c r="D5193" s="2" t="s">
        <v>10368</v>
      </c>
    </row>
    <row r="5194" spans="1:4" x14ac:dyDescent="0.25">
      <c r="A5194" s="2">
        <f t="shared" si="81"/>
        <v>5192</v>
      </c>
      <c r="B5194" s="2" t="s">
        <v>9362</v>
      </c>
      <c r="C5194" s="2" t="s">
        <v>10369</v>
      </c>
      <c r="D5194" s="2" t="s">
        <v>10370</v>
      </c>
    </row>
    <row r="5195" spans="1:4" x14ac:dyDescent="0.25">
      <c r="A5195" s="2">
        <f t="shared" si="81"/>
        <v>5193</v>
      </c>
      <c r="B5195" s="2" t="s">
        <v>9362</v>
      </c>
      <c r="C5195" s="2" t="s">
        <v>10371</v>
      </c>
      <c r="D5195" s="2" t="s">
        <v>10372</v>
      </c>
    </row>
    <row r="5196" spans="1:4" x14ac:dyDescent="0.25">
      <c r="A5196" s="2">
        <f t="shared" si="81"/>
        <v>5194</v>
      </c>
      <c r="B5196" s="2" t="s">
        <v>9362</v>
      </c>
      <c r="C5196" s="2" t="s">
        <v>10373</v>
      </c>
      <c r="D5196" s="2" t="s">
        <v>10374</v>
      </c>
    </row>
    <row r="5197" spans="1:4" x14ac:dyDescent="0.25">
      <c r="A5197" s="2">
        <f t="shared" si="81"/>
        <v>5195</v>
      </c>
      <c r="B5197" s="2" t="s">
        <v>9362</v>
      </c>
      <c r="C5197" s="2" t="s">
        <v>10375</v>
      </c>
      <c r="D5197" s="2" t="s">
        <v>10376</v>
      </c>
    </row>
    <row r="5198" spans="1:4" x14ac:dyDescent="0.25">
      <c r="A5198" s="2">
        <f t="shared" si="81"/>
        <v>5196</v>
      </c>
      <c r="B5198" s="2" t="s">
        <v>9362</v>
      </c>
      <c r="C5198" s="2" t="s">
        <v>10377</v>
      </c>
      <c r="D5198" s="2" t="s">
        <v>10378</v>
      </c>
    </row>
    <row r="5199" spans="1:4" x14ac:dyDescent="0.25">
      <c r="A5199" s="2">
        <f t="shared" si="81"/>
        <v>5197</v>
      </c>
      <c r="B5199" s="2" t="s">
        <v>9362</v>
      </c>
      <c r="C5199" s="2" t="s">
        <v>10379</v>
      </c>
      <c r="D5199" s="2" t="s">
        <v>10380</v>
      </c>
    </row>
    <row r="5200" spans="1:4" x14ac:dyDescent="0.25">
      <c r="A5200" s="2">
        <f t="shared" si="81"/>
        <v>5198</v>
      </c>
      <c r="B5200" s="2" t="s">
        <v>9362</v>
      </c>
      <c r="C5200" s="2" t="s">
        <v>10381</v>
      </c>
      <c r="D5200" s="2" t="s">
        <v>10382</v>
      </c>
    </row>
    <row r="5201" spans="1:4" x14ac:dyDescent="0.25">
      <c r="A5201" s="2">
        <f t="shared" si="81"/>
        <v>5199</v>
      </c>
      <c r="B5201" s="2" t="s">
        <v>9362</v>
      </c>
      <c r="C5201" s="2" t="s">
        <v>10383</v>
      </c>
      <c r="D5201" s="2" t="s">
        <v>10384</v>
      </c>
    </row>
    <row r="5202" spans="1:4" x14ac:dyDescent="0.25">
      <c r="A5202" s="2">
        <f t="shared" si="81"/>
        <v>5200</v>
      </c>
      <c r="B5202" s="2" t="s">
        <v>9362</v>
      </c>
      <c r="C5202" s="2" t="s">
        <v>10385</v>
      </c>
      <c r="D5202" s="2" t="s">
        <v>10386</v>
      </c>
    </row>
    <row r="5203" spans="1:4" x14ac:dyDescent="0.25">
      <c r="A5203" s="2">
        <f t="shared" si="81"/>
        <v>5201</v>
      </c>
      <c r="B5203" s="2" t="s">
        <v>9362</v>
      </c>
      <c r="C5203" s="2" t="s">
        <v>10387</v>
      </c>
      <c r="D5203" s="2" t="s">
        <v>10388</v>
      </c>
    </row>
    <row r="5204" spans="1:4" x14ac:dyDescent="0.25">
      <c r="A5204" s="2">
        <f t="shared" si="81"/>
        <v>5202</v>
      </c>
      <c r="B5204" s="2" t="s">
        <v>9362</v>
      </c>
      <c r="C5204" s="2" t="s">
        <v>10389</v>
      </c>
      <c r="D5204" s="2" t="s">
        <v>10390</v>
      </c>
    </row>
    <row r="5205" spans="1:4" x14ac:dyDescent="0.25">
      <c r="A5205" s="2">
        <f t="shared" si="81"/>
        <v>5203</v>
      </c>
      <c r="B5205" s="2" t="s">
        <v>9362</v>
      </c>
      <c r="C5205" s="2" t="s">
        <v>10391</v>
      </c>
      <c r="D5205" s="2" t="s">
        <v>10392</v>
      </c>
    </row>
    <row r="5206" spans="1:4" x14ac:dyDescent="0.25">
      <c r="A5206" s="2">
        <f t="shared" si="81"/>
        <v>5204</v>
      </c>
      <c r="B5206" s="2" t="s">
        <v>9362</v>
      </c>
      <c r="C5206" s="2" t="s">
        <v>10393</v>
      </c>
      <c r="D5206" s="2" t="s">
        <v>10394</v>
      </c>
    </row>
    <row r="5207" spans="1:4" x14ac:dyDescent="0.25">
      <c r="A5207" s="2">
        <f t="shared" si="81"/>
        <v>5205</v>
      </c>
      <c r="B5207" s="2" t="s">
        <v>9362</v>
      </c>
      <c r="C5207" s="2" t="s">
        <v>10395</v>
      </c>
      <c r="D5207" s="2" t="s">
        <v>10396</v>
      </c>
    </row>
    <row r="5208" spans="1:4" x14ac:dyDescent="0.25">
      <c r="A5208" s="2">
        <f t="shared" si="81"/>
        <v>5206</v>
      </c>
      <c r="B5208" s="2" t="s">
        <v>9362</v>
      </c>
      <c r="C5208" s="2" t="s">
        <v>10397</v>
      </c>
      <c r="D5208" s="2" t="s">
        <v>10398</v>
      </c>
    </row>
    <row r="5209" spans="1:4" x14ac:dyDescent="0.25">
      <c r="A5209" s="2">
        <f t="shared" si="81"/>
        <v>5207</v>
      </c>
      <c r="B5209" s="2" t="s">
        <v>9362</v>
      </c>
      <c r="C5209" s="2" t="s">
        <v>10399</v>
      </c>
      <c r="D5209" s="2" t="s">
        <v>10400</v>
      </c>
    </row>
    <row r="5210" spans="1:4" x14ac:dyDescent="0.25">
      <c r="A5210" s="2">
        <f t="shared" si="81"/>
        <v>5208</v>
      </c>
      <c r="B5210" s="2" t="s">
        <v>9362</v>
      </c>
      <c r="C5210" s="2" t="s">
        <v>10401</v>
      </c>
      <c r="D5210" s="2" t="s">
        <v>10402</v>
      </c>
    </row>
    <row r="5211" spans="1:4" x14ac:dyDescent="0.25">
      <c r="A5211" s="2">
        <f t="shared" si="81"/>
        <v>5209</v>
      </c>
      <c r="B5211" s="2" t="s">
        <v>9362</v>
      </c>
      <c r="C5211" s="2" t="s">
        <v>10403</v>
      </c>
      <c r="D5211" s="2" t="s">
        <v>10404</v>
      </c>
    </row>
    <row r="5212" spans="1:4" x14ac:dyDescent="0.25">
      <c r="A5212" s="2">
        <f t="shared" si="81"/>
        <v>5210</v>
      </c>
      <c r="B5212" s="2" t="s">
        <v>9362</v>
      </c>
      <c r="C5212" s="2" t="s">
        <v>10405</v>
      </c>
      <c r="D5212" s="2" t="s">
        <v>10406</v>
      </c>
    </row>
    <row r="5213" spans="1:4" x14ac:dyDescent="0.25">
      <c r="A5213" s="2">
        <f t="shared" si="81"/>
        <v>5211</v>
      </c>
      <c r="B5213" s="2" t="s">
        <v>9362</v>
      </c>
      <c r="C5213" s="2" t="s">
        <v>10407</v>
      </c>
      <c r="D5213" s="2" t="s">
        <v>10408</v>
      </c>
    </row>
    <row r="5214" spans="1:4" x14ac:dyDescent="0.25">
      <c r="A5214" s="2">
        <f t="shared" si="81"/>
        <v>5212</v>
      </c>
      <c r="B5214" s="2" t="s">
        <v>9362</v>
      </c>
      <c r="C5214" s="2" t="s">
        <v>10409</v>
      </c>
      <c r="D5214" s="2" t="s">
        <v>10410</v>
      </c>
    </row>
    <row r="5215" spans="1:4" x14ac:dyDescent="0.25">
      <c r="A5215" s="2">
        <f t="shared" si="81"/>
        <v>5213</v>
      </c>
      <c r="B5215" s="2" t="s">
        <v>9362</v>
      </c>
      <c r="C5215" s="2" t="s">
        <v>10411</v>
      </c>
      <c r="D5215" s="2" t="s">
        <v>10412</v>
      </c>
    </row>
    <row r="5216" spans="1:4" x14ac:dyDescent="0.25">
      <c r="A5216" s="2">
        <f t="shared" si="81"/>
        <v>5214</v>
      </c>
      <c r="B5216" s="2" t="s">
        <v>9362</v>
      </c>
      <c r="C5216" s="2" t="s">
        <v>10413</v>
      </c>
      <c r="D5216" s="2" t="s">
        <v>10414</v>
      </c>
    </row>
    <row r="5217" spans="1:4" x14ac:dyDescent="0.25">
      <c r="A5217" s="2">
        <f t="shared" si="81"/>
        <v>5215</v>
      </c>
      <c r="B5217" s="2" t="s">
        <v>9362</v>
      </c>
      <c r="C5217" s="2" t="s">
        <v>10415</v>
      </c>
      <c r="D5217" s="2" t="s">
        <v>10416</v>
      </c>
    </row>
    <row r="5218" spans="1:4" x14ac:dyDescent="0.25">
      <c r="A5218" s="2">
        <f t="shared" si="81"/>
        <v>5216</v>
      </c>
      <c r="B5218" s="2" t="s">
        <v>9362</v>
      </c>
      <c r="C5218" s="2" t="s">
        <v>10417</v>
      </c>
      <c r="D5218" s="2" t="s">
        <v>10418</v>
      </c>
    </row>
    <row r="5219" spans="1:4" x14ac:dyDescent="0.25">
      <c r="A5219" s="2">
        <f t="shared" si="81"/>
        <v>5217</v>
      </c>
      <c r="B5219" s="2" t="s">
        <v>9362</v>
      </c>
      <c r="C5219" s="2" t="s">
        <v>10419</v>
      </c>
      <c r="D5219" s="2" t="s">
        <v>10420</v>
      </c>
    </row>
    <row r="5220" spans="1:4" x14ac:dyDescent="0.25">
      <c r="A5220" s="2">
        <f t="shared" si="81"/>
        <v>5218</v>
      </c>
      <c r="B5220" s="2" t="s">
        <v>9362</v>
      </c>
      <c r="C5220" s="2" t="s">
        <v>10421</v>
      </c>
      <c r="D5220" s="2" t="s">
        <v>10422</v>
      </c>
    </row>
    <row r="5221" spans="1:4" x14ac:dyDescent="0.25">
      <c r="A5221" s="2">
        <f t="shared" si="81"/>
        <v>5219</v>
      </c>
      <c r="B5221" s="2" t="s">
        <v>9362</v>
      </c>
      <c r="C5221" s="2" t="s">
        <v>10423</v>
      </c>
      <c r="D5221" s="2" t="s">
        <v>10424</v>
      </c>
    </row>
    <row r="5222" spans="1:4" x14ac:dyDescent="0.25">
      <c r="A5222" s="2">
        <f t="shared" si="81"/>
        <v>5220</v>
      </c>
      <c r="B5222" s="2" t="s">
        <v>9362</v>
      </c>
      <c r="C5222" s="2" t="s">
        <v>10425</v>
      </c>
      <c r="D5222" s="2" t="s">
        <v>10426</v>
      </c>
    </row>
    <row r="5223" spans="1:4" x14ac:dyDescent="0.25">
      <c r="A5223" s="2">
        <f t="shared" si="81"/>
        <v>5221</v>
      </c>
      <c r="B5223" s="2" t="s">
        <v>9362</v>
      </c>
      <c r="C5223" s="2" t="s">
        <v>10427</v>
      </c>
      <c r="D5223" s="2" t="s">
        <v>10428</v>
      </c>
    </row>
    <row r="5224" spans="1:4" x14ac:dyDescent="0.25">
      <c r="A5224" s="2">
        <f t="shared" si="81"/>
        <v>5222</v>
      </c>
      <c r="B5224" s="2" t="s">
        <v>9362</v>
      </c>
      <c r="C5224" s="2" t="s">
        <v>10429</v>
      </c>
      <c r="D5224" s="2" t="s">
        <v>10430</v>
      </c>
    </row>
    <row r="5225" spans="1:4" x14ac:dyDescent="0.25">
      <c r="A5225" s="2">
        <f t="shared" si="81"/>
        <v>5223</v>
      </c>
      <c r="B5225" s="2" t="s">
        <v>9362</v>
      </c>
      <c r="C5225" s="2" t="s">
        <v>10431</v>
      </c>
      <c r="D5225" s="2" t="s">
        <v>10432</v>
      </c>
    </row>
    <row r="5226" spans="1:4" x14ac:dyDescent="0.25">
      <c r="A5226" s="2">
        <f t="shared" si="81"/>
        <v>5224</v>
      </c>
      <c r="B5226" s="2" t="s">
        <v>9362</v>
      </c>
      <c r="C5226" s="2" t="s">
        <v>10433</v>
      </c>
      <c r="D5226" s="2" t="s">
        <v>10434</v>
      </c>
    </row>
    <row r="5227" spans="1:4" x14ac:dyDescent="0.25">
      <c r="A5227" s="2">
        <f t="shared" si="81"/>
        <v>5225</v>
      </c>
      <c r="B5227" s="2" t="s">
        <v>9362</v>
      </c>
      <c r="C5227" s="2" t="s">
        <v>10435</v>
      </c>
      <c r="D5227" s="2" t="s">
        <v>10436</v>
      </c>
    </row>
    <row r="5228" spans="1:4" x14ac:dyDescent="0.25">
      <c r="A5228" s="2">
        <f t="shared" si="81"/>
        <v>5226</v>
      </c>
      <c r="B5228" s="2" t="s">
        <v>9362</v>
      </c>
      <c r="C5228" s="2" t="s">
        <v>10437</v>
      </c>
      <c r="D5228" s="2" t="s">
        <v>10438</v>
      </c>
    </row>
    <row r="5229" spans="1:4" x14ac:dyDescent="0.25">
      <c r="A5229" s="2">
        <f t="shared" si="81"/>
        <v>5227</v>
      </c>
      <c r="B5229" s="2" t="s">
        <v>9362</v>
      </c>
      <c r="C5229" s="2" t="s">
        <v>10439</v>
      </c>
      <c r="D5229" s="2" t="s">
        <v>10440</v>
      </c>
    </row>
    <row r="5230" spans="1:4" x14ac:dyDescent="0.25">
      <c r="A5230" s="2">
        <f t="shared" si="81"/>
        <v>5228</v>
      </c>
      <c r="B5230" s="2" t="s">
        <v>9362</v>
      </c>
      <c r="C5230" s="2" t="s">
        <v>10441</v>
      </c>
      <c r="D5230" s="2" t="s">
        <v>10442</v>
      </c>
    </row>
    <row r="5231" spans="1:4" x14ac:dyDescent="0.25">
      <c r="A5231" s="2">
        <f t="shared" si="81"/>
        <v>5229</v>
      </c>
      <c r="B5231" s="2" t="s">
        <v>9362</v>
      </c>
      <c r="C5231" s="2" t="s">
        <v>10443</v>
      </c>
      <c r="D5231" s="2" t="s">
        <v>10444</v>
      </c>
    </row>
    <row r="5232" spans="1:4" x14ac:dyDescent="0.25">
      <c r="A5232" s="2">
        <f t="shared" si="81"/>
        <v>5230</v>
      </c>
      <c r="B5232" s="2" t="s">
        <v>9362</v>
      </c>
      <c r="C5232" s="2" t="s">
        <v>10445</v>
      </c>
      <c r="D5232" s="2" t="s">
        <v>10446</v>
      </c>
    </row>
    <row r="5233" spans="1:4" x14ac:dyDescent="0.25">
      <c r="A5233" s="2">
        <f t="shared" si="81"/>
        <v>5231</v>
      </c>
      <c r="B5233" s="2" t="s">
        <v>9362</v>
      </c>
      <c r="C5233" s="2" t="s">
        <v>10447</v>
      </c>
      <c r="D5233" s="2" t="s">
        <v>10448</v>
      </c>
    </row>
    <row r="5234" spans="1:4" x14ac:dyDescent="0.25">
      <c r="A5234" s="2">
        <f t="shared" si="81"/>
        <v>5232</v>
      </c>
      <c r="B5234" s="2" t="s">
        <v>9362</v>
      </c>
      <c r="C5234" s="2" t="s">
        <v>10449</v>
      </c>
      <c r="D5234" s="2" t="s">
        <v>10450</v>
      </c>
    </row>
    <row r="5235" spans="1:4" x14ac:dyDescent="0.25">
      <c r="A5235" s="2">
        <f t="shared" si="81"/>
        <v>5233</v>
      </c>
      <c r="B5235" s="2" t="s">
        <v>9362</v>
      </c>
      <c r="C5235" s="2" t="s">
        <v>10451</v>
      </c>
      <c r="D5235" s="2" t="s">
        <v>10452</v>
      </c>
    </row>
    <row r="5236" spans="1:4" x14ac:dyDescent="0.25">
      <c r="A5236" s="2">
        <f t="shared" si="81"/>
        <v>5234</v>
      </c>
      <c r="B5236" s="2" t="s">
        <v>9362</v>
      </c>
      <c r="C5236" s="2" t="s">
        <v>10453</v>
      </c>
      <c r="D5236" s="2" t="s">
        <v>10454</v>
      </c>
    </row>
    <row r="5237" spans="1:4" x14ac:dyDescent="0.25">
      <c r="A5237" s="2">
        <f t="shared" si="81"/>
        <v>5235</v>
      </c>
      <c r="B5237" s="2" t="s">
        <v>9362</v>
      </c>
      <c r="C5237" s="2" t="s">
        <v>10455</v>
      </c>
      <c r="D5237" s="2" t="s">
        <v>10456</v>
      </c>
    </row>
    <row r="5238" spans="1:4" x14ac:dyDescent="0.25">
      <c r="A5238" s="2">
        <f t="shared" si="81"/>
        <v>5236</v>
      </c>
      <c r="B5238" s="2" t="s">
        <v>9362</v>
      </c>
      <c r="C5238" s="2" t="s">
        <v>10457</v>
      </c>
      <c r="D5238" s="2" t="s">
        <v>10458</v>
      </c>
    </row>
    <row r="5239" spans="1:4" x14ac:dyDescent="0.25">
      <c r="A5239" s="2">
        <f t="shared" si="81"/>
        <v>5237</v>
      </c>
      <c r="B5239" s="2" t="s">
        <v>9362</v>
      </c>
      <c r="C5239" s="2" t="s">
        <v>10459</v>
      </c>
      <c r="D5239" s="2" t="s">
        <v>10460</v>
      </c>
    </row>
    <row r="5240" spans="1:4" x14ac:dyDescent="0.25">
      <c r="A5240" s="2">
        <f t="shared" si="81"/>
        <v>5238</v>
      </c>
      <c r="B5240" s="2" t="s">
        <v>9362</v>
      </c>
      <c r="C5240" s="2" t="s">
        <v>10461</v>
      </c>
      <c r="D5240" s="2" t="s">
        <v>10462</v>
      </c>
    </row>
    <row r="5241" spans="1:4" x14ac:dyDescent="0.25">
      <c r="A5241" s="2">
        <f t="shared" si="81"/>
        <v>5239</v>
      </c>
      <c r="B5241" s="2" t="s">
        <v>9362</v>
      </c>
      <c r="C5241" s="2" t="s">
        <v>10463</v>
      </c>
      <c r="D5241" s="2" t="s">
        <v>10464</v>
      </c>
    </row>
    <row r="5242" spans="1:4" x14ac:dyDescent="0.25">
      <c r="A5242" s="2">
        <f t="shared" si="81"/>
        <v>5240</v>
      </c>
      <c r="B5242" s="2" t="s">
        <v>9362</v>
      </c>
      <c r="C5242" s="2" t="s">
        <v>10465</v>
      </c>
      <c r="D5242" s="2" t="s">
        <v>10466</v>
      </c>
    </row>
    <row r="5243" spans="1:4" x14ac:dyDescent="0.25">
      <c r="A5243" s="2">
        <f t="shared" si="81"/>
        <v>5241</v>
      </c>
      <c r="B5243" s="2" t="s">
        <v>9362</v>
      </c>
      <c r="C5243" s="2" t="s">
        <v>10467</v>
      </c>
      <c r="D5243" s="2" t="s">
        <v>10468</v>
      </c>
    </row>
    <row r="5244" spans="1:4" x14ac:dyDescent="0.25">
      <c r="A5244" s="2">
        <f t="shared" si="81"/>
        <v>5242</v>
      </c>
      <c r="B5244" s="2" t="s">
        <v>9362</v>
      </c>
      <c r="C5244" s="2" t="s">
        <v>10469</v>
      </c>
      <c r="D5244" s="2" t="s">
        <v>10470</v>
      </c>
    </row>
    <row r="5245" spans="1:4" x14ac:dyDescent="0.25">
      <c r="A5245" s="2">
        <f t="shared" si="81"/>
        <v>5243</v>
      </c>
      <c r="B5245" s="2" t="s">
        <v>9362</v>
      </c>
      <c r="C5245" s="2" t="s">
        <v>10471</v>
      </c>
      <c r="D5245" s="2" t="s">
        <v>10472</v>
      </c>
    </row>
    <row r="5246" spans="1:4" x14ac:dyDescent="0.25">
      <c r="A5246" s="2">
        <f t="shared" si="81"/>
        <v>5244</v>
      </c>
      <c r="B5246" s="2" t="s">
        <v>9362</v>
      </c>
      <c r="C5246" s="2" t="s">
        <v>10473</v>
      </c>
      <c r="D5246" s="2" t="s">
        <v>10474</v>
      </c>
    </row>
    <row r="5247" spans="1:4" x14ac:dyDescent="0.25">
      <c r="A5247" s="2">
        <f t="shared" si="81"/>
        <v>5245</v>
      </c>
      <c r="B5247" s="2" t="s">
        <v>9362</v>
      </c>
      <c r="C5247" s="2" t="s">
        <v>10475</v>
      </c>
      <c r="D5247" s="2" t="s">
        <v>10476</v>
      </c>
    </row>
    <row r="5248" spans="1:4" x14ac:dyDescent="0.25">
      <c r="A5248" s="2">
        <f t="shared" si="81"/>
        <v>5246</v>
      </c>
      <c r="B5248" s="2" t="s">
        <v>9362</v>
      </c>
      <c r="C5248" s="2" t="s">
        <v>10477</v>
      </c>
      <c r="D5248" s="2" t="s">
        <v>10478</v>
      </c>
    </row>
    <row r="5249" spans="1:4" x14ac:dyDescent="0.25">
      <c r="A5249" s="2">
        <f t="shared" si="81"/>
        <v>5247</v>
      </c>
      <c r="B5249" s="2" t="s">
        <v>9362</v>
      </c>
      <c r="C5249" s="2" t="s">
        <v>10479</v>
      </c>
      <c r="D5249" s="2" t="s">
        <v>10480</v>
      </c>
    </row>
    <row r="5250" spans="1:4" x14ac:dyDescent="0.25">
      <c r="A5250" s="2">
        <f t="shared" si="81"/>
        <v>5248</v>
      </c>
      <c r="B5250" s="2" t="s">
        <v>9362</v>
      </c>
      <c r="C5250" s="2" t="s">
        <v>10481</v>
      </c>
      <c r="D5250" s="2" t="s">
        <v>10482</v>
      </c>
    </row>
    <row r="5251" spans="1:4" x14ac:dyDescent="0.25">
      <c r="A5251" s="2">
        <f t="shared" si="81"/>
        <v>5249</v>
      </c>
      <c r="B5251" s="2" t="s">
        <v>9362</v>
      </c>
      <c r="C5251" s="2" t="s">
        <v>10483</v>
      </c>
      <c r="D5251" s="2" t="s">
        <v>10484</v>
      </c>
    </row>
    <row r="5252" spans="1:4" x14ac:dyDescent="0.25">
      <c r="A5252" s="2">
        <f t="shared" si="81"/>
        <v>5250</v>
      </c>
      <c r="B5252" s="2" t="s">
        <v>9362</v>
      </c>
      <c r="C5252" s="2" t="s">
        <v>10485</v>
      </c>
      <c r="D5252" s="2" t="s">
        <v>10486</v>
      </c>
    </row>
    <row r="5253" spans="1:4" x14ac:dyDescent="0.25">
      <c r="A5253" s="2">
        <f t="shared" ref="A5253:A5316" si="82">A5252+1</f>
        <v>5251</v>
      </c>
      <c r="B5253" s="2" t="s">
        <v>9362</v>
      </c>
      <c r="C5253" s="2" t="s">
        <v>10487</v>
      </c>
      <c r="D5253" s="2" t="s">
        <v>10488</v>
      </c>
    </row>
    <row r="5254" spans="1:4" x14ac:dyDescent="0.25">
      <c r="A5254" s="2">
        <f t="shared" si="82"/>
        <v>5252</v>
      </c>
      <c r="B5254" s="2" t="s">
        <v>9362</v>
      </c>
      <c r="C5254" s="2" t="s">
        <v>10489</v>
      </c>
      <c r="D5254" s="2" t="s">
        <v>10490</v>
      </c>
    </row>
    <row r="5255" spans="1:4" x14ac:dyDescent="0.25">
      <c r="A5255" s="2">
        <f t="shared" si="82"/>
        <v>5253</v>
      </c>
      <c r="B5255" s="2" t="s">
        <v>9362</v>
      </c>
      <c r="C5255" s="2" t="s">
        <v>10491</v>
      </c>
      <c r="D5255" s="2" t="s">
        <v>10492</v>
      </c>
    </row>
    <row r="5256" spans="1:4" x14ac:dyDescent="0.25">
      <c r="A5256" s="2">
        <f t="shared" si="82"/>
        <v>5254</v>
      </c>
      <c r="B5256" s="2" t="s">
        <v>9362</v>
      </c>
      <c r="C5256" s="2" t="s">
        <v>10493</v>
      </c>
      <c r="D5256" s="2" t="s">
        <v>10494</v>
      </c>
    </row>
    <row r="5257" spans="1:4" x14ac:dyDescent="0.25">
      <c r="A5257" s="2">
        <f t="shared" si="82"/>
        <v>5255</v>
      </c>
      <c r="B5257" s="2" t="s">
        <v>9362</v>
      </c>
      <c r="C5257" s="2" t="s">
        <v>10495</v>
      </c>
      <c r="D5257" s="2" t="s">
        <v>10496</v>
      </c>
    </row>
    <row r="5258" spans="1:4" x14ac:dyDescent="0.25">
      <c r="A5258" s="2">
        <f t="shared" si="82"/>
        <v>5256</v>
      </c>
      <c r="B5258" s="2" t="s">
        <v>9362</v>
      </c>
      <c r="C5258" s="2" t="s">
        <v>10497</v>
      </c>
      <c r="D5258" s="2" t="s">
        <v>10498</v>
      </c>
    </row>
    <row r="5259" spans="1:4" x14ac:dyDescent="0.25">
      <c r="A5259" s="2">
        <f t="shared" si="82"/>
        <v>5257</v>
      </c>
      <c r="B5259" s="2" t="s">
        <v>9362</v>
      </c>
      <c r="C5259" s="2" t="s">
        <v>10499</v>
      </c>
      <c r="D5259" s="2" t="s">
        <v>10500</v>
      </c>
    </row>
    <row r="5260" spans="1:4" x14ac:dyDescent="0.25">
      <c r="A5260" s="2">
        <f t="shared" si="82"/>
        <v>5258</v>
      </c>
      <c r="B5260" s="2" t="s">
        <v>9362</v>
      </c>
      <c r="C5260" s="2" t="s">
        <v>10501</v>
      </c>
      <c r="D5260" s="2" t="s">
        <v>10502</v>
      </c>
    </row>
    <row r="5261" spans="1:4" x14ac:dyDescent="0.25">
      <c r="A5261" s="2">
        <f t="shared" si="82"/>
        <v>5259</v>
      </c>
      <c r="B5261" s="2" t="s">
        <v>9362</v>
      </c>
      <c r="C5261" s="2" t="s">
        <v>10503</v>
      </c>
      <c r="D5261" s="2" t="s">
        <v>10504</v>
      </c>
    </row>
    <row r="5262" spans="1:4" x14ac:dyDescent="0.25">
      <c r="A5262" s="2">
        <f t="shared" si="82"/>
        <v>5260</v>
      </c>
      <c r="B5262" s="2" t="s">
        <v>9362</v>
      </c>
      <c r="C5262" s="2" t="s">
        <v>10505</v>
      </c>
      <c r="D5262" s="2" t="s">
        <v>10506</v>
      </c>
    </row>
    <row r="5263" spans="1:4" x14ac:dyDescent="0.25">
      <c r="A5263" s="2">
        <f t="shared" si="82"/>
        <v>5261</v>
      </c>
      <c r="B5263" s="2" t="s">
        <v>9362</v>
      </c>
      <c r="C5263" s="2" t="s">
        <v>10507</v>
      </c>
      <c r="D5263" s="2" t="s">
        <v>10508</v>
      </c>
    </row>
    <row r="5264" spans="1:4" x14ac:dyDescent="0.25">
      <c r="A5264" s="2">
        <f t="shared" si="82"/>
        <v>5262</v>
      </c>
      <c r="B5264" s="2" t="s">
        <v>9362</v>
      </c>
      <c r="C5264" s="2" t="s">
        <v>10509</v>
      </c>
      <c r="D5264" s="2" t="s">
        <v>10510</v>
      </c>
    </row>
    <row r="5265" spans="1:4" x14ac:dyDescent="0.25">
      <c r="A5265" s="2">
        <f t="shared" si="82"/>
        <v>5263</v>
      </c>
      <c r="B5265" s="2" t="s">
        <v>9362</v>
      </c>
      <c r="C5265" s="2" t="s">
        <v>10511</v>
      </c>
      <c r="D5265" s="2" t="s">
        <v>10512</v>
      </c>
    </row>
    <row r="5266" spans="1:4" x14ac:dyDescent="0.25">
      <c r="A5266" s="2">
        <f t="shared" si="82"/>
        <v>5264</v>
      </c>
      <c r="B5266" s="2" t="s">
        <v>9362</v>
      </c>
      <c r="C5266" s="2" t="s">
        <v>10513</v>
      </c>
      <c r="D5266" s="2" t="s">
        <v>10514</v>
      </c>
    </row>
    <row r="5267" spans="1:4" x14ac:dyDescent="0.25">
      <c r="A5267" s="2">
        <f t="shared" si="82"/>
        <v>5265</v>
      </c>
      <c r="B5267" s="2" t="s">
        <v>9362</v>
      </c>
      <c r="C5267" s="2" t="s">
        <v>10515</v>
      </c>
      <c r="D5267" s="2" t="s">
        <v>10516</v>
      </c>
    </row>
    <row r="5268" spans="1:4" x14ac:dyDescent="0.25">
      <c r="A5268" s="2">
        <f t="shared" si="82"/>
        <v>5266</v>
      </c>
      <c r="B5268" s="2" t="s">
        <v>9362</v>
      </c>
      <c r="C5268" s="2" t="s">
        <v>10517</v>
      </c>
      <c r="D5268" s="2" t="s">
        <v>10518</v>
      </c>
    </row>
    <row r="5269" spans="1:4" x14ac:dyDescent="0.25">
      <c r="A5269" s="2">
        <f t="shared" si="82"/>
        <v>5267</v>
      </c>
      <c r="B5269" s="2" t="s">
        <v>9362</v>
      </c>
      <c r="C5269" s="2" t="s">
        <v>10519</v>
      </c>
      <c r="D5269" s="2" t="s">
        <v>10520</v>
      </c>
    </row>
    <row r="5270" spans="1:4" x14ac:dyDescent="0.25">
      <c r="A5270" s="2">
        <f t="shared" si="82"/>
        <v>5268</v>
      </c>
      <c r="B5270" s="2" t="s">
        <v>9362</v>
      </c>
      <c r="C5270" s="2" t="s">
        <v>10521</v>
      </c>
      <c r="D5270" s="2" t="s">
        <v>10522</v>
      </c>
    </row>
    <row r="5271" spans="1:4" x14ac:dyDescent="0.25">
      <c r="A5271" s="2">
        <f t="shared" si="82"/>
        <v>5269</v>
      </c>
      <c r="B5271" s="2" t="s">
        <v>9362</v>
      </c>
      <c r="C5271" s="2" t="s">
        <v>10523</v>
      </c>
      <c r="D5271" s="2" t="s">
        <v>10524</v>
      </c>
    </row>
    <row r="5272" spans="1:4" x14ac:dyDescent="0.25">
      <c r="A5272" s="2">
        <f t="shared" si="82"/>
        <v>5270</v>
      </c>
      <c r="B5272" s="2" t="s">
        <v>9362</v>
      </c>
      <c r="C5272" s="2" t="s">
        <v>10525</v>
      </c>
      <c r="D5272" s="2" t="s">
        <v>10526</v>
      </c>
    </row>
    <row r="5273" spans="1:4" x14ac:dyDescent="0.25">
      <c r="A5273" s="2">
        <f t="shared" si="82"/>
        <v>5271</v>
      </c>
      <c r="B5273" s="2" t="s">
        <v>9362</v>
      </c>
      <c r="C5273" s="2" t="s">
        <v>10527</v>
      </c>
      <c r="D5273" s="2" t="s">
        <v>10528</v>
      </c>
    </row>
    <row r="5274" spans="1:4" x14ac:dyDescent="0.25">
      <c r="A5274" s="2">
        <f t="shared" si="82"/>
        <v>5272</v>
      </c>
      <c r="B5274" s="2" t="s">
        <v>9362</v>
      </c>
      <c r="C5274" s="2" t="s">
        <v>10529</v>
      </c>
      <c r="D5274" s="2" t="s">
        <v>10530</v>
      </c>
    </row>
    <row r="5275" spans="1:4" x14ac:dyDescent="0.25">
      <c r="A5275" s="2">
        <f t="shared" si="82"/>
        <v>5273</v>
      </c>
      <c r="B5275" s="2" t="s">
        <v>9362</v>
      </c>
      <c r="C5275" s="2" t="s">
        <v>10531</v>
      </c>
      <c r="D5275" s="2" t="s">
        <v>10532</v>
      </c>
    </row>
    <row r="5276" spans="1:4" x14ac:dyDescent="0.25">
      <c r="A5276" s="2">
        <f t="shared" si="82"/>
        <v>5274</v>
      </c>
      <c r="B5276" s="2" t="s">
        <v>9362</v>
      </c>
      <c r="C5276" s="2" t="s">
        <v>10533</v>
      </c>
      <c r="D5276" s="2" t="s">
        <v>10534</v>
      </c>
    </row>
    <row r="5277" spans="1:4" x14ac:dyDescent="0.25">
      <c r="A5277" s="2">
        <f t="shared" si="82"/>
        <v>5275</v>
      </c>
      <c r="B5277" s="2" t="s">
        <v>9362</v>
      </c>
      <c r="C5277" s="2" t="s">
        <v>10535</v>
      </c>
      <c r="D5277" s="2" t="s">
        <v>10536</v>
      </c>
    </row>
    <row r="5278" spans="1:4" x14ac:dyDescent="0.25">
      <c r="A5278" s="2">
        <f t="shared" si="82"/>
        <v>5276</v>
      </c>
      <c r="B5278" s="2" t="s">
        <v>9362</v>
      </c>
      <c r="C5278" s="2" t="s">
        <v>10537</v>
      </c>
      <c r="D5278" s="2" t="s">
        <v>10538</v>
      </c>
    </row>
    <row r="5279" spans="1:4" x14ac:dyDescent="0.25">
      <c r="A5279" s="2">
        <f t="shared" si="82"/>
        <v>5277</v>
      </c>
      <c r="B5279" s="2" t="s">
        <v>9362</v>
      </c>
      <c r="C5279" s="2" t="s">
        <v>10539</v>
      </c>
      <c r="D5279" s="2" t="s">
        <v>10540</v>
      </c>
    </row>
    <row r="5280" spans="1:4" x14ac:dyDescent="0.25">
      <c r="A5280" s="2">
        <f t="shared" si="82"/>
        <v>5278</v>
      </c>
      <c r="B5280" s="2" t="s">
        <v>9362</v>
      </c>
      <c r="C5280" s="2" t="s">
        <v>10541</v>
      </c>
      <c r="D5280" s="2" t="s">
        <v>10542</v>
      </c>
    </row>
    <row r="5281" spans="1:4" x14ac:dyDescent="0.25">
      <c r="A5281" s="2">
        <f t="shared" si="82"/>
        <v>5279</v>
      </c>
      <c r="B5281" s="2" t="s">
        <v>9362</v>
      </c>
      <c r="C5281" s="2" t="s">
        <v>10543</v>
      </c>
      <c r="D5281" s="2" t="s">
        <v>10544</v>
      </c>
    </row>
    <row r="5282" spans="1:4" x14ac:dyDescent="0.25">
      <c r="A5282" s="2">
        <f t="shared" si="82"/>
        <v>5280</v>
      </c>
      <c r="B5282" s="2" t="s">
        <v>9362</v>
      </c>
      <c r="C5282" s="2" t="s">
        <v>10545</v>
      </c>
      <c r="D5282" s="2" t="s">
        <v>10546</v>
      </c>
    </row>
    <row r="5283" spans="1:4" x14ac:dyDescent="0.25">
      <c r="A5283" s="2">
        <f t="shared" si="82"/>
        <v>5281</v>
      </c>
      <c r="B5283" s="2" t="s">
        <v>9362</v>
      </c>
      <c r="C5283" s="2" t="s">
        <v>10547</v>
      </c>
      <c r="D5283" s="2" t="s">
        <v>10548</v>
      </c>
    </row>
    <row r="5284" spans="1:4" x14ac:dyDescent="0.25">
      <c r="A5284" s="2">
        <f t="shared" si="82"/>
        <v>5282</v>
      </c>
      <c r="B5284" s="2" t="s">
        <v>9362</v>
      </c>
      <c r="C5284" s="2" t="s">
        <v>10549</v>
      </c>
      <c r="D5284" s="2" t="s">
        <v>10550</v>
      </c>
    </row>
    <row r="5285" spans="1:4" x14ac:dyDescent="0.25">
      <c r="A5285" s="2">
        <f t="shared" si="82"/>
        <v>5283</v>
      </c>
      <c r="B5285" s="2" t="s">
        <v>9362</v>
      </c>
      <c r="C5285" s="2" t="s">
        <v>10551</v>
      </c>
      <c r="D5285" s="2" t="s">
        <v>10552</v>
      </c>
    </row>
    <row r="5286" spans="1:4" x14ac:dyDescent="0.25">
      <c r="A5286" s="2">
        <f t="shared" si="82"/>
        <v>5284</v>
      </c>
      <c r="B5286" s="2" t="s">
        <v>9362</v>
      </c>
      <c r="C5286" s="2" t="s">
        <v>10553</v>
      </c>
      <c r="D5286" s="2" t="s">
        <v>10554</v>
      </c>
    </row>
    <row r="5287" spans="1:4" x14ac:dyDescent="0.25">
      <c r="A5287" s="2">
        <f t="shared" si="82"/>
        <v>5285</v>
      </c>
      <c r="B5287" s="2" t="s">
        <v>9362</v>
      </c>
      <c r="C5287" s="2" t="s">
        <v>10555</v>
      </c>
      <c r="D5287" s="2" t="s">
        <v>10556</v>
      </c>
    </row>
    <row r="5288" spans="1:4" x14ac:dyDescent="0.25">
      <c r="A5288" s="2">
        <f t="shared" si="82"/>
        <v>5286</v>
      </c>
      <c r="B5288" s="2" t="s">
        <v>9362</v>
      </c>
      <c r="C5288" s="2" t="s">
        <v>10557</v>
      </c>
      <c r="D5288" s="2" t="s">
        <v>10558</v>
      </c>
    </row>
    <row r="5289" spans="1:4" x14ac:dyDescent="0.25">
      <c r="A5289" s="2">
        <f t="shared" si="82"/>
        <v>5287</v>
      </c>
      <c r="B5289" s="2" t="s">
        <v>9362</v>
      </c>
      <c r="C5289" s="2" t="s">
        <v>10559</v>
      </c>
      <c r="D5289" s="2" t="s">
        <v>10560</v>
      </c>
    </row>
    <row r="5290" spans="1:4" x14ac:dyDescent="0.25">
      <c r="A5290" s="2">
        <f t="shared" si="82"/>
        <v>5288</v>
      </c>
      <c r="B5290" s="2" t="s">
        <v>9362</v>
      </c>
      <c r="C5290" s="2" t="s">
        <v>10561</v>
      </c>
      <c r="D5290" s="2" t="s">
        <v>10562</v>
      </c>
    </row>
    <row r="5291" spans="1:4" x14ac:dyDescent="0.25">
      <c r="A5291" s="2">
        <f t="shared" si="82"/>
        <v>5289</v>
      </c>
      <c r="B5291" s="2" t="s">
        <v>9362</v>
      </c>
      <c r="C5291" s="2" t="s">
        <v>10563</v>
      </c>
      <c r="D5291" s="2" t="s">
        <v>10564</v>
      </c>
    </row>
    <row r="5292" spans="1:4" x14ac:dyDescent="0.25">
      <c r="A5292" s="2">
        <f t="shared" si="82"/>
        <v>5290</v>
      </c>
      <c r="B5292" s="2" t="s">
        <v>9362</v>
      </c>
      <c r="C5292" s="2" t="s">
        <v>10565</v>
      </c>
      <c r="D5292" s="2" t="s">
        <v>10566</v>
      </c>
    </row>
    <row r="5293" spans="1:4" x14ac:dyDescent="0.25">
      <c r="A5293" s="2">
        <f t="shared" si="82"/>
        <v>5291</v>
      </c>
      <c r="B5293" s="2" t="s">
        <v>9362</v>
      </c>
      <c r="C5293" s="2" t="s">
        <v>10567</v>
      </c>
      <c r="D5293" s="2" t="s">
        <v>10568</v>
      </c>
    </row>
    <row r="5294" spans="1:4" x14ac:dyDescent="0.25">
      <c r="A5294" s="2">
        <f t="shared" si="82"/>
        <v>5292</v>
      </c>
      <c r="B5294" s="2" t="s">
        <v>9362</v>
      </c>
      <c r="C5294" s="2" t="s">
        <v>10569</v>
      </c>
      <c r="D5294" s="2" t="s">
        <v>10570</v>
      </c>
    </row>
    <row r="5295" spans="1:4" x14ac:dyDescent="0.25">
      <c r="A5295" s="2">
        <f t="shared" si="82"/>
        <v>5293</v>
      </c>
      <c r="B5295" s="2" t="s">
        <v>9362</v>
      </c>
      <c r="C5295" s="2" t="s">
        <v>10571</v>
      </c>
      <c r="D5295" s="2" t="s">
        <v>10572</v>
      </c>
    </row>
    <row r="5296" spans="1:4" x14ac:dyDescent="0.25">
      <c r="A5296" s="2">
        <f t="shared" si="82"/>
        <v>5294</v>
      </c>
      <c r="B5296" s="2" t="s">
        <v>9362</v>
      </c>
      <c r="C5296" s="2" t="s">
        <v>10573</v>
      </c>
      <c r="D5296" s="2" t="s">
        <v>10574</v>
      </c>
    </row>
    <row r="5297" spans="1:4" x14ac:dyDescent="0.25">
      <c r="A5297" s="2">
        <f t="shared" si="82"/>
        <v>5295</v>
      </c>
      <c r="B5297" s="2" t="s">
        <v>9362</v>
      </c>
      <c r="C5297" s="2" t="s">
        <v>10575</v>
      </c>
      <c r="D5297" s="2" t="s">
        <v>10576</v>
      </c>
    </row>
    <row r="5298" spans="1:4" x14ac:dyDescent="0.25">
      <c r="A5298" s="2">
        <f t="shared" si="82"/>
        <v>5296</v>
      </c>
      <c r="B5298" s="2" t="s">
        <v>9362</v>
      </c>
      <c r="C5298" s="2" t="s">
        <v>10577</v>
      </c>
      <c r="D5298" s="2" t="s">
        <v>10578</v>
      </c>
    </row>
    <row r="5299" spans="1:4" x14ac:dyDescent="0.25">
      <c r="A5299" s="2">
        <f t="shared" si="82"/>
        <v>5297</v>
      </c>
      <c r="B5299" s="2" t="s">
        <v>9362</v>
      </c>
      <c r="C5299" s="2" t="s">
        <v>10579</v>
      </c>
      <c r="D5299" s="2" t="s">
        <v>10580</v>
      </c>
    </row>
    <row r="5300" spans="1:4" x14ac:dyDescent="0.25">
      <c r="A5300" s="2">
        <f t="shared" si="82"/>
        <v>5298</v>
      </c>
      <c r="B5300" s="2" t="s">
        <v>9362</v>
      </c>
      <c r="C5300" s="2" t="s">
        <v>10581</v>
      </c>
      <c r="D5300" s="2" t="s">
        <v>10582</v>
      </c>
    </row>
    <row r="5301" spans="1:4" x14ac:dyDescent="0.25">
      <c r="A5301" s="2">
        <f t="shared" si="82"/>
        <v>5299</v>
      </c>
      <c r="B5301" s="2" t="s">
        <v>9362</v>
      </c>
      <c r="C5301" s="2" t="s">
        <v>10583</v>
      </c>
      <c r="D5301" s="2" t="s">
        <v>10584</v>
      </c>
    </row>
    <row r="5302" spans="1:4" x14ac:dyDescent="0.25">
      <c r="A5302" s="2">
        <f t="shared" si="82"/>
        <v>5300</v>
      </c>
      <c r="B5302" s="2" t="s">
        <v>9362</v>
      </c>
      <c r="C5302" s="2" t="s">
        <v>10585</v>
      </c>
      <c r="D5302" s="2" t="s">
        <v>10586</v>
      </c>
    </row>
    <row r="5303" spans="1:4" x14ac:dyDescent="0.25">
      <c r="A5303" s="2">
        <f t="shared" si="82"/>
        <v>5301</v>
      </c>
      <c r="B5303" s="2" t="s">
        <v>9362</v>
      </c>
      <c r="C5303" s="2" t="s">
        <v>10587</v>
      </c>
      <c r="D5303" s="2" t="s">
        <v>10588</v>
      </c>
    </row>
    <row r="5304" spans="1:4" x14ac:dyDescent="0.25">
      <c r="A5304" s="2">
        <f t="shared" si="82"/>
        <v>5302</v>
      </c>
      <c r="B5304" s="2" t="s">
        <v>9362</v>
      </c>
      <c r="C5304" s="2" t="s">
        <v>10589</v>
      </c>
      <c r="D5304" s="2" t="s">
        <v>10590</v>
      </c>
    </row>
    <row r="5305" spans="1:4" x14ac:dyDescent="0.25">
      <c r="A5305" s="2">
        <f t="shared" si="82"/>
        <v>5303</v>
      </c>
      <c r="B5305" s="2" t="s">
        <v>9362</v>
      </c>
      <c r="C5305" s="2" t="s">
        <v>10591</v>
      </c>
      <c r="D5305" s="2" t="s">
        <v>10592</v>
      </c>
    </row>
    <row r="5306" spans="1:4" x14ac:dyDescent="0.25">
      <c r="A5306" s="2">
        <f t="shared" si="82"/>
        <v>5304</v>
      </c>
      <c r="B5306" s="2" t="s">
        <v>9362</v>
      </c>
      <c r="C5306" s="2" t="s">
        <v>10593</v>
      </c>
      <c r="D5306" s="2" t="s">
        <v>10594</v>
      </c>
    </row>
    <row r="5307" spans="1:4" x14ac:dyDescent="0.25">
      <c r="A5307" s="2">
        <f t="shared" si="82"/>
        <v>5305</v>
      </c>
      <c r="B5307" s="2" t="s">
        <v>9362</v>
      </c>
      <c r="C5307" s="2" t="s">
        <v>10595</v>
      </c>
      <c r="D5307" s="2" t="s">
        <v>10596</v>
      </c>
    </row>
    <row r="5308" spans="1:4" x14ac:dyDescent="0.25">
      <c r="A5308" s="2">
        <f t="shared" si="82"/>
        <v>5306</v>
      </c>
      <c r="B5308" s="2" t="s">
        <v>9362</v>
      </c>
      <c r="C5308" s="2" t="s">
        <v>10597</v>
      </c>
      <c r="D5308" s="2" t="s">
        <v>10598</v>
      </c>
    </row>
    <row r="5309" spans="1:4" x14ac:dyDescent="0.25">
      <c r="A5309" s="2">
        <f t="shared" si="82"/>
        <v>5307</v>
      </c>
      <c r="B5309" s="2" t="s">
        <v>9362</v>
      </c>
      <c r="C5309" s="2" t="s">
        <v>10599</v>
      </c>
      <c r="D5309" s="2" t="s">
        <v>10600</v>
      </c>
    </row>
    <row r="5310" spans="1:4" x14ac:dyDescent="0.25">
      <c r="A5310" s="2">
        <f t="shared" si="82"/>
        <v>5308</v>
      </c>
      <c r="B5310" s="2" t="s">
        <v>9362</v>
      </c>
      <c r="C5310" s="2" t="s">
        <v>10601</v>
      </c>
      <c r="D5310" s="2" t="s">
        <v>10602</v>
      </c>
    </row>
    <row r="5311" spans="1:4" x14ac:dyDescent="0.25">
      <c r="A5311" s="2">
        <f t="shared" si="82"/>
        <v>5309</v>
      </c>
      <c r="B5311" s="2" t="s">
        <v>9362</v>
      </c>
      <c r="C5311" s="2" t="s">
        <v>10603</v>
      </c>
      <c r="D5311" s="2" t="s">
        <v>10604</v>
      </c>
    </row>
    <row r="5312" spans="1:4" x14ac:dyDescent="0.25">
      <c r="A5312" s="2">
        <f t="shared" si="82"/>
        <v>5310</v>
      </c>
      <c r="B5312" s="2" t="s">
        <v>9362</v>
      </c>
      <c r="C5312" s="2" t="s">
        <v>10605</v>
      </c>
      <c r="D5312" s="2" t="s">
        <v>10606</v>
      </c>
    </row>
    <row r="5313" spans="1:4" x14ac:dyDescent="0.25">
      <c r="A5313" s="2">
        <f t="shared" si="82"/>
        <v>5311</v>
      </c>
      <c r="B5313" s="2" t="s">
        <v>9362</v>
      </c>
      <c r="C5313" s="2" t="s">
        <v>10607</v>
      </c>
      <c r="D5313" s="2" t="s">
        <v>10608</v>
      </c>
    </row>
    <row r="5314" spans="1:4" x14ac:dyDescent="0.25">
      <c r="A5314" s="2">
        <f t="shared" si="82"/>
        <v>5312</v>
      </c>
      <c r="B5314" s="2" t="s">
        <v>9362</v>
      </c>
      <c r="C5314" s="2" t="s">
        <v>10609</v>
      </c>
      <c r="D5314" s="2" t="s">
        <v>10610</v>
      </c>
    </row>
    <row r="5315" spans="1:4" x14ac:dyDescent="0.25">
      <c r="A5315" s="2">
        <f t="shared" si="82"/>
        <v>5313</v>
      </c>
      <c r="B5315" s="2" t="s">
        <v>9362</v>
      </c>
      <c r="C5315" s="2" t="s">
        <v>10611</v>
      </c>
      <c r="D5315" s="2" t="s">
        <v>10612</v>
      </c>
    </row>
    <row r="5316" spans="1:4" x14ac:dyDescent="0.25">
      <c r="A5316" s="2">
        <f t="shared" si="82"/>
        <v>5314</v>
      </c>
      <c r="B5316" s="2" t="s">
        <v>9362</v>
      </c>
      <c r="C5316" s="2" t="s">
        <v>10613</v>
      </c>
      <c r="D5316" s="2" t="s">
        <v>10614</v>
      </c>
    </row>
    <row r="5317" spans="1:4" x14ac:dyDescent="0.25">
      <c r="A5317" s="2">
        <f t="shared" ref="A5317:A5380" si="83">A5316+1</f>
        <v>5315</v>
      </c>
      <c r="B5317" s="2" t="s">
        <v>9362</v>
      </c>
      <c r="C5317" s="2" t="s">
        <v>10615</v>
      </c>
      <c r="D5317" s="2" t="s">
        <v>10616</v>
      </c>
    </row>
    <row r="5318" spans="1:4" x14ac:dyDescent="0.25">
      <c r="A5318" s="2">
        <f t="shared" si="83"/>
        <v>5316</v>
      </c>
      <c r="B5318" s="2" t="s">
        <v>9362</v>
      </c>
      <c r="C5318" s="2" t="s">
        <v>10617</v>
      </c>
      <c r="D5318" s="2" t="s">
        <v>10618</v>
      </c>
    </row>
    <row r="5319" spans="1:4" x14ac:dyDescent="0.25">
      <c r="A5319" s="2">
        <f t="shared" si="83"/>
        <v>5317</v>
      </c>
      <c r="B5319" s="2" t="s">
        <v>9362</v>
      </c>
      <c r="C5319" s="2" t="s">
        <v>10619</v>
      </c>
      <c r="D5319" s="2" t="s">
        <v>10620</v>
      </c>
    </row>
    <row r="5320" spans="1:4" x14ac:dyDescent="0.25">
      <c r="A5320" s="2">
        <f t="shared" si="83"/>
        <v>5318</v>
      </c>
      <c r="B5320" s="2" t="s">
        <v>9362</v>
      </c>
      <c r="C5320" s="2" t="s">
        <v>10621</v>
      </c>
      <c r="D5320" s="2" t="s">
        <v>10622</v>
      </c>
    </row>
    <row r="5321" spans="1:4" x14ac:dyDescent="0.25">
      <c r="A5321" s="2">
        <f t="shared" si="83"/>
        <v>5319</v>
      </c>
      <c r="B5321" s="2" t="s">
        <v>9362</v>
      </c>
      <c r="C5321" s="2" t="s">
        <v>10623</v>
      </c>
      <c r="D5321" s="2" t="s">
        <v>10624</v>
      </c>
    </row>
    <row r="5322" spans="1:4" x14ac:dyDescent="0.25">
      <c r="A5322" s="2">
        <f t="shared" si="83"/>
        <v>5320</v>
      </c>
      <c r="B5322" s="2" t="s">
        <v>9362</v>
      </c>
      <c r="C5322" s="2" t="s">
        <v>10625</v>
      </c>
      <c r="D5322" s="2" t="s">
        <v>10626</v>
      </c>
    </row>
    <row r="5323" spans="1:4" x14ac:dyDescent="0.25">
      <c r="A5323" s="2">
        <f t="shared" si="83"/>
        <v>5321</v>
      </c>
      <c r="B5323" s="2" t="s">
        <v>9362</v>
      </c>
      <c r="C5323" s="2" t="s">
        <v>10627</v>
      </c>
      <c r="D5323" s="2" t="s">
        <v>10628</v>
      </c>
    </row>
    <row r="5324" spans="1:4" x14ac:dyDescent="0.25">
      <c r="A5324" s="2">
        <f t="shared" si="83"/>
        <v>5322</v>
      </c>
      <c r="B5324" s="2" t="s">
        <v>9362</v>
      </c>
      <c r="C5324" s="2" t="s">
        <v>10629</v>
      </c>
      <c r="D5324" s="2" t="s">
        <v>10630</v>
      </c>
    </row>
    <row r="5325" spans="1:4" x14ac:dyDescent="0.25">
      <c r="A5325" s="2">
        <f t="shared" si="83"/>
        <v>5323</v>
      </c>
      <c r="B5325" s="2" t="s">
        <v>9362</v>
      </c>
      <c r="C5325" s="2" t="s">
        <v>10631</v>
      </c>
      <c r="D5325" s="2" t="s">
        <v>10632</v>
      </c>
    </row>
    <row r="5326" spans="1:4" x14ac:dyDescent="0.25">
      <c r="A5326" s="2">
        <f t="shared" si="83"/>
        <v>5324</v>
      </c>
      <c r="B5326" s="2" t="s">
        <v>9362</v>
      </c>
      <c r="C5326" s="2" t="s">
        <v>10633</v>
      </c>
      <c r="D5326" s="2" t="s">
        <v>10634</v>
      </c>
    </row>
    <row r="5327" spans="1:4" x14ac:dyDescent="0.25">
      <c r="A5327" s="2">
        <f t="shared" si="83"/>
        <v>5325</v>
      </c>
      <c r="B5327" s="2" t="s">
        <v>9362</v>
      </c>
      <c r="C5327" s="2" t="s">
        <v>10635</v>
      </c>
      <c r="D5327" s="2" t="s">
        <v>10636</v>
      </c>
    </row>
    <row r="5328" spans="1:4" x14ac:dyDescent="0.25">
      <c r="A5328" s="2">
        <f t="shared" si="83"/>
        <v>5326</v>
      </c>
      <c r="B5328" s="2" t="s">
        <v>9362</v>
      </c>
      <c r="C5328" s="2" t="s">
        <v>10637</v>
      </c>
      <c r="D5328" s="2" t="s">
        <v>10638</v>
      </c>
    </row>
    <row r="5329" spans="1:4" x14ac:dyDescent="0.25">
      <c r="A5329" s="2">
        <f t="shared" si="83"/>
        <v>5327</v>
      </c>
      <c r="B5329" s="2" t="s">
        <v>9362</v>
      </c>
      <c r="C5329" s="2" t="s">
        <v>10639</v>
      </c>
      <c r="D5329" s="2" t="s">
        <v>10640</v>
      </c>
    </row>
    <row r="5330" spans="1:4" x14ac:dyDescent="0.25">
      <c r="A5330" s="2">
        <f t="shared" si="83"/>
        <v>5328</v>
      </c>
      <c r="B5330" s="2" t="s">
        <v>9362</v>
      </c>
      <c r="C5330" s="2" t="s">
        <v>10641</v>
      </c>
      <c r="D5330" s="2" t="s">
        <v>10642</v>
      </c>
    </row>
    <row r="5331" spans="1:4" x14ac:dyDescent="0.25">
      <c r="A5331" s="2">
        <f t="shared" si="83"/>
        <v>5329</v>
      </c>
      <c r="B5331" s="2" t="s">
        <v>9362</v>
      </c>
      <c r="C5331" s="2" t="s">
        <v>10643</v>
      </c>
      <c r="D5331" s="2" t="s">
        <v>10644</v>
      </c>
    </row>
    <row r="5332" spans="1:4" x14ac:dyDescent="0.25">
      <c r="A5332" s="2">
        <f t="shared" si="83"/>
        <v>5330</v>
      </c>
      <c r="B5332" s="2" t="s">
        <v>9362</v>
      </c>
      <c r="C5332" s="2" t="s">
        <v>10645</v>
      </c>
      <c r="D5332" s="2" t="s">
        <v>10646</v>
      </c>
    </row>
    <row r="5333" spans="1:4" x14ac:dyDescent="0.25">
      <c r="A5333" s="2">
        <f t="shared" si="83"/>
        <v>5331</v>
      </c>
      <c r="B5333" s="2" t="s">
        <v>9362</v>
      </c>
      <c r="C5333" s="2" t="s">
        <v>10647</v>
      </c>
      <c r="D5333" s="2" t="s">
        <v>10648</v>
      </c>
    </row>
    <row r="5334" spans="1:4" x14ac:dyDescent="0.25">
      <c r="A5334" s="2">
        <f t="shared" si="83"/>
        <v>5332</v>
      </c>
      <c r="B5334" s="2" t="s">
        <v>9362</v>
      </c>
      <c r="C5334" s="2" t="s">
        <v>10649</v>
      </c>
      <c r="D5334" s="2" t="s">
        <v>10650</v>
      </c>
    </row>
    <row r="5335" spans="1:4" x14ac:dyDescent="0.25">
      <c r="A5335" s="2">
        <f t="shared" si="83"/>
        <v>5333</v>
      </c>
      <c r="B5335" s="2" t="s">
        <v>9362</v>
      </c>
      <c r="C5335" s="2" t="s">
        <v>10651</v>
      </c>
      <c r="D5335" s="2" t="s">
        <v>10652</v>
      </c>
    </row>
    <row r="5336" spans="1:4" x14ac:dyDescent="0.25">
      <c r="A5336" s="2">
        <f t="shared" si="83"/>
        <v>5334</v>
      </c>
      <c r="B5336" s="2" t="s">
        <v>9362</v>
      </c>
      <c r="C5336" s="2" t="s">
        <v>10653</v>
      </c>
      <c r="D5336" s="2" t="s">
        <v>10654</v>
      </c>
    </row>
    <row r="5337" spans="1:4" x14ac:dyDescent="0.25">
      <c r="A5337" s="2">
        <f t="shared" si="83"/>
        <v>5335</v>
      </c>
      <c r="B5337" s="2" t="s">
        <v>9362</v>
      </c>
      <c r="C5337" s="2" t="s">
        <v>10655</v>
      </c>
      <c r="D5337" s="2" t="s">
        <v>10656</v>
      </c>
    </row>
    <row r="5338" spans="1:4" x14ac:dyDescent="0.25">
      <c r="A5338" s="2">
        <f t="shared" si="83"/>
        <v>5336</v>
      </c>
      <c r="B5338" s="2" t="s">
        <v>9362</v>
      </c>
      <c r="C5338" s="2" t="s">
        <v>10657</v>
      </c>
      <c r="D5338" s="2" t="s">
        <v>10658</v>
      </c>
    </row>
    <row r="5339" spans="1:4" x14ac:dyDescent="0.25">
      <c r="A5339" s="2">
        <f t="shared" si="83"/>
        <v>5337</v>
      </c>
      <c r="B5339" s="2" t="s">
        <v>9362</v>
      </c>
      <c r="C5339" s="2" t="s">
        <v>10659</v>
      </c>
      <c r="D5339" s="2" t="s">
        <v>10660</v>
      </c>
    </row>
    <row r="5340" spans="1:4" x14ac:dyDescent="0.25">
      <c r="A5340" s="2">
        <f t="shared" si="83"/>
        <v>5338</v>
      </c>
      <c r="B5340" s="2" t="s">
        <v>9362</v>
      </c>
      <c r="C5340" s="2" t="s">
        <v>10661</v>
      </c>
      <c r="D5340" s="2" t="s">
        <v>10662</v>
      </c>
    </row>
    <row r="5341" spans="1:4" x14ac:dyDescent="0.25">
      <c r="A5341" s="2">
        <f t="shared" si="83"/>
        <v>5339</v>
      </c>
      <c r="B5341" s="2" t="s">
        <v>9362</v>
      </c>
      <c r="C5341" s="2" t="s">
        <v>10663</v>
      </c>
      <c r="D5341" s="2" t="s">
        <v>10664</v>
      </c>
    </row>
    <row r="5342" spans="1:4" x14ac:dyDescent="0.25">
      <c r="A5342" s="2">
        <f t="shared" si="83"/>
        <v>5340</v>
      </c>
      <c r="B5342" s="2" t="s">
        <v>9362</v>
      </c>
      <c r="C5342" s="2" t="s">
        <v>10665</v>
      </c>
      <c r="D5342" s="2" t="s">
        <v>10666</v>
      </c>
    </row>
    <row r="5343" spans="1:4" x14ac:dyDescent="0.25">
      <c r="A5343" s="2">
        <f t="shared" si="83"/>
        <v>5341</v>
      </c>
      <c r="B5343" s="2" t="s">
        <v>9362</v>
      </c>
      <c r="C5343" s="2" t="s">
        <v>10667</v>
      </c>
      <c r="D5343" s="2" t="s">
        <v>10668</v>
      </c>
    </row>
    <row r="5344" spans="1:4" x14ac:dyDescent="0.25">
      <c r="A5344" s="2">
        <f t="shared" si="83"/>
        <v>5342</v>
      </c>
      <c r="B5344" s="2" t="s">
        <v>9362</v>
      </c>
      <c r="C5344" s="2" t="s">
        <v>10669</v>
      </c>
      <c r="D5344" s="2" t="s">
        <v>10670</v>
      </c>
    </row>
    <row r="5345" spans="1:4" x14ac:dyDescent="0.25">
      <c r="A5345" s="2">
        <f t="shared" si="83"/>
        <v>5343</v>
      </c>
      <c r="B5345" s="2" t="s">
        <v>9362</v>
      </c>
      <c r="C5345" s="2" t="s">
        <v>10671</v>
      </c>
      <c r="D5345" s="2" t="s">
        <v>10672</v>
      </c>
    </row>
    <row r="5346" spans="1:4" x14ac:dyDescent="0.25">
      <c r="A5346" s="2">
        <f t="shared" si="83"/>
        <v>5344</v>
      </c>
      <c r="B5346" s="2" t="s">
        <v>9362</v>
      </c>
      <c r="C5346" s="2" t="s">
        <v>10673</v>
      </c>
      <c r="D5346" s="2" t="s">
        <v>10674</v>
      </c>
    </row>
    <row r="5347" spans="1:4" x14ac:dyDescent="0.25">
      <c r="A5347" s="2">
        <f t="shared" si="83"/>
        <v>5345</v>
      </c>
      <c r="B5347" s="2" t="s">
        <v>9362</v>
      </c>
      <c r="C5347" s="2" t="s">
        <v>10675</v>
      </c>
      <c r="D5347" s="2" t="s">
        <v>10676</v>
      </c>
    </row>
    <row r="5348" spans="1:4" x14ac:dyDescent="0.25">
      <c r="A5348" s="2">
        <f t="shared" si="83"/>
        <v>5346</v>
      </c>
      <c r="B5348" s="2" t="s">
        <v>9362</v>
      </c>
      <c r="C5348" s="2" t="s">
        <v>10677</v>
      </c>
      <c r="D5348" s="2" t="s">
        <v>10678</v>
      </c>
    </row>
    <row r="5349" spans="1:4" x14ac:dyDescent="0.25">
      <c r="A5349" s="2">
        <f t="shared" si="83"/>
        <v>5347</v>
      </c>
      <c r="B5349" s="2" t="s">
        <v>9362</v>
      </c>
      <c r="C5349" s="2" t="s">
        <v>10679</v>
      </c>
      <c r="D5349" s="2" t="s">
        <v>10680</v>
      </c>
    </row>
    <row r="5350" spans="1:4" x14ac:dyDescent="0.25">
      <c r="A5350" s="2">
        <f t="shared" si="83"/>
        <v>5348</v>
      </c>
      <c r="B5350" s="2" t="s">
        <v>9362</v>
      </c>
      <c r="C5350" s="2" t="s">
        <v>10681</v>
      </c>
      <c r="D5350" s="2" t="s">
        <v>10682</v>
      </c>
    </row>
    <row r="5351" spans="1:4" x14ac:dyDescent="0.25">
      <c r="A5351" s="2">
        <f t="shared" si="83"/>
        <v>5349</v>
      </c>
      <c r="B5351" s="2" t="s">
        <v>9362</v>
      </c>
      <c r="C5351" s="2" t="s">
        <v>10683</v>
      </c>
      <c r="D5351" s="2" t="s">
        <v>10684</v>
      </c>
    </row>
    <row r="5352" spans="1:4" x14ac:dyDescent="0.25">
      <c r="A5352" s="2">
        <f t="shared" si="83"/>
        <v>5350</v>
      </c>
      <c r="B5352" s="2" t="s">
        <v>9362</v>
      </c>
      <c r="C5352" s="2" t="s">
        <v>10685</v>
      </c>
      <c r="D5352" s="2" t="s">
        <v>10686</v>
      </c>
    </row>
    <row r="5353" spans="1:4" x14ac:dyDescent="0.25">
      <c r="A5353" s="2">
        <f t="shared" si="83"/>
        <v>5351</v>
      </c>
      <c r="B5353" s="2" t="s">
        <v>9362</v>
      </c>
      <c r="C5353" s="2" t="s">
        <v>10687</v>
      </c>
      <c r="D5353" s="2" t="s">
        <v>10688</v>
      </c>
    </row>
    <row r="5354" spans="1:4" x14ac:dyDescent="0.25">
      <c r="A5354" s="2">
        <f t="shared" si="83"/>
        <v>5352</v>
      </c>
      <c r="B5354" s="2" t="s">
        <v>9362</v>
      </c>
      <c r="C5354" s="2" t="s">
        <v>10689</v>
      </c>
      <c r="D5354" s="2" t="s">
        <v>10690</v>
      </c>
    </row>
    <row r="5355" spans="1:4" x14ac:dyDescent="0.25">
      <c r="A5355" s="2">
        <f t="shared" si="83"/>
        <v>5353</v>
      </c>
      <c r="B5355" s="2" t="s">
        <v>9362</v>
      </c>
      <c r="C5355" s="2" t="s">
        <v>10691</v>
      </c>
      <c r="D5355" s="2" t="s">
        <v>10692</v>
      </c>
    </row>
    <row r="5356" spans="1:4" x14ac:dyDescent="0.25">
      <c r="A5356" s="2">
        <f t="shared" si="83"/>
        <v>5354</v>
      </c>
      <c r="B5356" s="2" t="s">
        <v>9362</v>
      </c>
      <c r="C5356" s="2" t="s">
        <v>10693</v>
      </c>
      <c r="D5356" s="2" t="s">
        <v>10694</v>
      </c>
    </row>
    <row r="5357" spans="1:4" x14ac:dyDescent="0.25">
      <c r="A5357" s="2">
        <f t="shared" si="83"/>
        <v>5355</v>
      </c>
      <c r="B5357" s="2" t="s">
        <v>9362</v>
      </c>
      <c r="C5357" s="2" t="s">
        <v>10695</v>
      </c>
      <c r="D5357" s="2" t="s">
        <v>10696</v>
      </c>
    </row>
    <row r="5358" spans="1:4" x14ac:dyDescent="0.25">
      <c r="A5358" s="2">
        <f t="shared" si="83"/>
        <v>5356</v>
      </c>
      <c r="B5358" s="2" t="s">
        <v>9362</v>
      </c>
      <c r="C5358" s="2" t="s">
        <v>10697</v>
      </c>
      <c r="D5358" s="2" t="s">
        <v>10698</v>
      </c>
    </row>
    <row r="5359" spans="1:4" x14ac:dyDescent="0.25">
      <c r="A5359" s="2">
        <f t="shared" si="83"/>
        <v>5357</v>
      </c>
      <c r="B5359" s="2" t="s">
        <v>9362</v>
      </c>
      <c r="C5359" s="2" t="s">
        <v>10699</v>
      </c>
      <c r="D5359" s="2" t="s">
        <v>10700</v>
      </c>
    </row>
    <row r="5360" spans="1:4" x14ac:dyDescent="0.25">
      <c r="A5360" s="2">
        <f t="shared" si="83"/>
        <v>5358</v>
      </c>
      <c r="B5360" s="2" t="s">
        <v>9362</v>
      </c>
      <c r="C5360" s="2" t="s">
        <v>10701</v>
      </c>
      <c r="D5360" s="2" t="s">
        <v>10702</v>
      </c>
    </row>
    <row r="5361" spans="1:4" x14ac:dyDescent="0.25">
      <c r="A5361" s="2">
        <f t="shared" si="83"/>
        <v>5359</v>
      </c>
      <c r="B5361" s="2" t="s">
        <v>9362</v>
      </c>
      <c r="C5361" s="2" t="s">
        <v>10703</v>
      </c>
      <c r="D5361" s="2" t="s">
        <v>10704</v>
      </c>
    </row>
    <row r="5362" spans="1:4" x14ac:dyDescent="0.25">
      <c r="A5362" s="2">
        <f t="shared" si="83"/>
        <v>5360</v>
      </c>
      <c r="B5362" s="2" t="s">
        <v>9362</v>
      </c>
      <c r="C5362" s="2" t="s">
        <v>10705</v>
      </c>
      <c r="D5362" s="2" t="s">
        <v>10706</v>
      </c>
    </row>
    <row r="5363" spans="1:4" x14ac:dyDescent="0.25">
      <c r="A5363" s="2">
        <f t="shared" si="83"/>
        <v>5361</v>
      </c>
      <c r="B5363" s="2" t="s">
        <v>9362</v>
      </c>
      <c r="C5363" s="2" t="s">
        <v>10707</v>
      </c>
      <c r="D5363" s="2" t="s">
        <v>10708</v>
      </c>
    </row>
    <row r="5364" spans="1:4" x14ac:dyDescent="0.25">
      <c r="A5364" s="2">
        <f t="shared" si="83"/>
        <v>5362</v>
      </c>
      <c r="B5364" s="2" t="s">
        <v>9362</v>
      </c>
      <c r="C5364" s="2" t="s">
        <v>10709</v>
      </c>
      <c r="D5364" s="2" t="s">
        <v>10710</v>
      </c>
    </row>
    <row r="5365" spans="1:4" x14ac:dyDescent="0.25">
      <c r="A5365" s="2">
        <f t="shared" si="83"/>
        <v>5363</v>
      </c>
      <c r="B5365" s="2" t="s">
        <v>9362</v>
      </c>
      <c r="C5365" s="2" t="s">
        <v>10711</v>
      </c>
      <c r="D5365" s="2" t="s">
        <v>10712</v>
      </c>
    </row>
    <row r="5366" spans="1:4" x14ac:dyDescent="0.25">
      <c r="A5366" s="2">
        <f t="shared" si="83"/>
        <v>5364</v>
      </c>
      <c r="B5366" s="2" t="s">
        <v>9362</v>
      </c>
      <c r="C5366" s="2" t="s">
        <v>10713</v>
      </c>
      <c r="D5366" s="2" t="s">
        <v>10714</v>
      </c>
    </row>
    <row r="5367" spans="1:4" x14ac:dyDescent="0.25">
      <c r="A5367" s="2">
        <f t="shared" si="83"/>
        <v>5365</v>
      </c>
      <c r="B5367" s="2" t="s">
        <v>9362</v>
      </c>
      <c r="C5367" s="2" t="s">
        <v>10715</v>
      </c>
      <c r="D5367" s="2" t="s">
        <v>10716</v>
      </c>
    </row>
    <row r="5368" spans="1:4" x14ac:dyDescent="0.25">
      <c r="A5368" s="2">
        <f t="shared" si="83"/>
        <v>5366</v>
      </c>
      <c r="B5368" s="2" t="s">
        <v>9362</v>
      </c>
      <c r="C5368" s="2" t="s">
        <v>10717</v>
      </c>
      <c r="D5368" s="2" t="s">
        <v>10718</v>
      </c>
    </row>
    <row r="5369" spans="1:4" x14ac:dyDescent="0.25">
      <c r="A5369" s="2">
        <f t="shared" si="83"/>
        <v>5367</v>
      </c>
      <c r="B5369" s="2" t="s">
        <v>9362</v>
      </c>
      <c r="C5369" s="2" t="s">
        <v>10719</v>
      </c>
      <c r="D5369" s="2" t="s">
        <v>10720</v>
      </c>
    </row>
    <row r="5370" spans="1:4" x14ac:dyDescent="0.25">
      <c r="A5370" s="2">
        <f t="shared" si="83"/>
        <v>5368</v>
      </c>
      <c r="B5370" s="2" t="s">
        <v>9362</v>
      </c>
      <c r="C5370" s="2" t="s">
        <v>10721</v>
      </c>
      <c r="D5370" s="2" t="s">
        <v>10722</v>
      </c>
    </row>
    <row r="5371" spans="1:4" x14ac:dyDescent="0.25">
      <c r="A5371" s="2">
        <f t="shared" si="83"/>
        <v>5369</v>
      </c>
      <c r="B5371" s="2" t="s">
        <v>9362</v>
      </c>
      <c r="C5371" s="2" t="s">
        <v>10723</v>
      </c>
      <c r="D5371" s="2" t="s">
        <v>10724</v>
      </c>
    </row>
    <row r="5372" spans="1:4" x14ac:dyDescent="0.25">
      <c r="A5372" s="2">
        <f t="shared" si="83"/>
        <v>5370</v>
      </c>
      <c r="B5372" s="2" t="s">
        <v>9362</v>
      </c>
      <c r="C5372" s="2" t="s">
        <v>10725</v>
      </c>
      <c r="D5372" s="2" t="s">
        <v>10726</v>
      </c>
    </row>
    <row r="5373" spans="1:4" x14ac:dyDescent="0.25">
      <c r="A5373" s="2">
        <f t="shared" si="83"/>
        <v>5371</v>
      </c>
      <c r="B5373" s="2" t="s">
        <v>9362</v>
      </c>
      <c r="C5373" s="2" t="s">
        <v>10727</v>
      </c>
      <c r="D5373" s="2" t="s">
        <v>10728</v>
      </c>
    </row>
    <row r="5374" spans="1:4" x14ac:dyDescent="0.25">
      <c r="A5374" s="2">
        <f t="shared" si="83"/>
        <v>5372</v>
      </c>
      <c r="B5374" s="2" t="s">
        <v>9362</v>
      </c>
      <c r="C5374" s="2" t="s">
        <v>10729</v>
      </c>
      <c r="D5374" s="2" t="s">
        <v>10730</v>
      </c>
    </row>
    <row r="5375" spans="1:4" x14ac:dyDescent="0.25">
      <c r="A5375" s="2">
        <f t="shared" si="83"/>
        <v>5373</v>
      </c>
      <c r="B5375" s="2" t="s">
        <v>9362</v>
      </c>
      <c r="C5375" s="2" t="s">
        <v>10731</v>
      </c>
      <c r="D5375" s="2" t="s">
        <v>10732</v>
      </c>
    </row>
    <row r="5376" spans="1:4" x14ac:dyDescent="0.25">
      <c r="A5376" s="2">
        <f t="shared" si="83"/>
        <v>5374</v>
      </c>
      <c r="B5376" s="2" t="s">
        <v>9362</v>
      </c>
      <c r="C5376" s="2" t="s">
        <v>10733</v>
      </c>
      <c r="D5376" s="2" t="s">
        <v>10734</v>
      </c>
    </row>
    <row r="5377" spans="1:4" x14ac:dyDescent="0.25">
      <c r="A5377" s="2">
        <f t="shared" si="83"/>
        <v>5375</v>
      </c>
      <c r="B5377" s="2" t="s">
        <v>9362</v>
      </c>
      <c r="C5377" s="2" t="s">
        <v>10735</v>
      </c>
      <c r="D5377" s="2" t="s">
        <v>10736</v>
      </c>
    </row>
    <row r="5378" spans="1:4" x14ac:dyDescent="0.25">
      <c r="A5378" s="2">
        <f t="shared" si="83"/>
        <v>5376</v>
      </c>
      <c r="B5378" s="2" t="s">
        <v>9362</v>
      </c>
      <c r="C5378" s="2" t="s">
        <v>10737</v>
      </c>
      <c r="D5378" s="2" t="s">
        <v>10738</v>
      </c>
    </row>
    <row r="5379" spans="1:4" x14ac:dyDescent="0.25">
      <c r="A5379" s="2">
        <f t="shared" si="83"/>
        <v>5377</v>
      </c>
      <c r="B5379" s="2" t="s">
        <v>9362</v>
      </c>
      <c r="C5379" s="2" t="s">
        <v>10739</v>
      </c>
      <c r="D5379" s="2" t="s">
        <v>10740</v>
      </c>
    </row>
    <row r="5380" spans="1:4" x14ac:dyDescent="0.25">
      <c r="A5380" s="2">
        <f t="shared" si="83"/>
        <v>5378</v>
      </c>
      <c r="B5380" s="2" t="s">
        <v>9362</v>
      </c>
      <c r="C5380" s="2" t="s">
        <v>10741</v>
      </c>
      <c r="D5380" s="2" t="s">
        <v>10742</v>
      </c>
    </row>
    <row r="5381" spans="1:4" x14ac:dyDescent="0.25">
      <c r="A5381" s="2">
        <f t="shared" ref="A5381:A5444" si="84">A5380+1</f>
        <v>5379</v>
      </c>
      <c r="B5381" s="2" t="s">
        <v>9362</v>
      </c>
      <c r="C5381" s="2" t="s">
        <v>10743</v>
      </c>
      <c r="D5381" s="2" t="s">
        <v>10744</v>
      </c>
    </row>
    <row r="5382" spans="1:4" x14ac:dyDescent="0.25">
      <c r="A5382" s="2">
        <f t="shared" si="84"/>
        <v>5380</v>
      </c>
      <c r="B5382" s="2" t="s">
        <v>9362</v>
      </c>
      <c r="C5382" s="2" t="s">
        <v>10745</v>
      </c>
      <c r="D5382" s="2" t="s">
        <v>10746</v>
      </c>
    </row>
    <row r="5383" spans="1:4" x14ac:dyDescent="0.25">
      <c r="A5383" s="2">
        <f t="shared" si="84"/>
        <v>5381</v>
      </c>
      <c r="B5383" s="2" t="s">
        <v>9362</v>
      </c>
      <c r="C5383" s="2" t="s">
        <v>10747</v>
      </c>
      <c r="D5383" s="2" t="s">
        <v>10748</v>
      </c>
    </row>
    <row r="5384" spans="1:4" x14ac:dyDescent="0.25">
      <c r="A5384" s="2">
        <f t="shared" si="84"/>
        <v>5382</v>
      </c>
      <c r="B5384" s="2" t="s">
        <v>9362</v>
      </c>
      <c r="C5384" s="2" t="s">
        <v>10749</v>
      </c>
      <c r="D5384" s="2" t="s">
        <v>10750</v>
      </c>
    </row>
    <row r="5385" spans="1:4" x14ac:dyDescent="0.25">
      <c r="A5385" s="2">
        <f t="shared" si="84"/>
        <v>5383</v>
      </c>
      <c r="B5385" s="2" t="s">
        <v>9362</v>
      </c>
      <c r="C5385" s="2" t="s">
        <v>10751</v>
      </c>
      <c r="D5385" s="2" t="s">
        <v>10752</v>
      </c>
    </row>
    <row r="5386" spans="1:4" x14ac:dyDescent="0.25">
      <c r="A5386" s="2">
        <f t="shared" si="84"/>
        <v>5384</v>
      </c>
      <c r="B5386" s="2" t="s">
        <v>9362</v>
      </c>
      <c r="C5386" s="2" t="s">
        <v>10753</v>
      </c>
      <c r="D5386" s="2" t="s">
        <v>10754</v>
      </c>
    </row>
    <row r="5387" spans="1:4" x14ac:dyDescent="0.25">
      <c r="A5387" s="2">
        <f t="shared" si="84"/>
        <v>5385</v>
      </c>
      <c r="B5387" s="2" t="s">
        <v>9362</v>
      </c>
      <c r="C5387" s="2" t="s">
        <v>10755</v>
      </c>
      <c r="D5387" s="2" t="s">
        <v>10756</v>
      </c>
    </row>
    <row r="5388" spans="1:4" x14ac:dyDescent="0.25">
      <c r="A5388" s="2">
        <f t="shared" si="84"/>
        <v>5386</v>
      </c>
      <c r="B5388" s="2" t="s">
        <v>9362</v>
      </c>
      <c r="C5388" s="2" t="s">
        <v>10757</v>
      </c>
      <c r="D5388" s="2" t="s">
        <v>10758</v>
      </c>
    </row>
    <row r="5389" spans="1:4" x14ac:dyDescent="0.25">
      <c r="A5389" s="2">
        <f t="shared" si="84"/>
        <v>5387</v>
      </c>
      <c r="B5389" s="2" t="s">
        <v>9362</v>
      </c>
      <c r="C5389" s="2" t="s">
        <v>10759</v>
      </c>
      <c r="D5389" s="2" t="s">
        <v>10760</v>
      </c>
    </row>
    <row r="5390" spans="1:4" x14ac:dyDescent="0.25">
      <c r="A5390" s="2">
        <f t="shared" si="84"/>
        <v>5388</v>
      </c>
      <c r="B5390" s="2" t="s">
        <v>9362</v>
      </c>
      <c r="C5390" s="2" t="s">
        <v>10761</v>
      </c>
      <c r="D5390" s="2" t="s">
        <v>10762</v>
      </c>
    </row>
    <row r="5391" spans="1:4" x14ac:dyDescent="0.25">
      <c r="A5391" s="2">
        <f t="shared" si="84"/>
        <v>5389</v>
      </c>
      <c r="B5391" s="2" t="s">
        <v>9362</v>
      </c>
      <c r="C5391" s="2" t="s">
        <v>10763</v>
      </c>
      <c r="D5391" s="2" t="s">
        <v>10764</v>
      </c>
    </row>
    <row r="5392" spans="1:4" x14ac:dyDescent="0.25">
      <c r="A5392" s="2">
        <f t="shared" si="84"/>
        <v>5390</v>
      </c>
      <c r="B5392" s="2" t="s">
        <v>9362</v>
      </c>
      <c r="C5392" s="2" t="s">
        <v>10765</v>
      </c>
      <c r="D5392" s="2" t="s">
        <v>10766</v>
      </c>
    </row>
    <row r="5393" spans="1:4" x14ac:dyDescent="0.25">
      <c r="A5393" s="2">
        <f t="shared" si="84"/>
        <v>5391</v>
      </c>
      <c r="B5393" s="2" t="s">
        <v>9362</v>
      </c>
      <c r="C5393" s="2" t="s">
        <v>10767</v>
      </c>
      <c r="D5393" s="2" t="s">
        <v>10768</v>
      </c>
    </row>
    <row r="5394" spans="1:4" x14ac:dyDescent="0.25">
      <c r="A5394" s="2">
        <f t="shared" si="84"/>
        <v>5392</v>
      </c>
      <c r="B5394" s="2" t="s">
        <v>9362</v>
      </c>
      <c r="C5394" s="2" t="s">
        <v>10769</v>
      </c>
      <c r="D5394" s="2" t="s">
        <v>10770</v>
      </c>
    </row>
    <row r="5395" spans="1:4" x14ac:dyDescent="0.25">
      <c r="A5395" s="2">
        <f t="shared" si="84"/>
        <v>5393</v>
      </c>
      <c r="B5395" s="2" t="s">
        <v>9362</v>
      </c>
      <c r="C5395" s="2" t="s">
        <v>10771</v>
      </c>
      <c r="D5395" s="2" t="s">
        <v>10772</v>
      </c>
    </row>
    <row r="5396" spans="1:4" x14ac:dyDescent="0.25">
      <c r="A5396" s="2">
        <f t="shared" si="84"/>
        <v>5394</v>
      </c>
      <c r="B5396" s="2" t="s">
        <v>9362</v>
      </c>
      <c r="C5396" s="2" t="s">
        <v>10773</v>
      </c>
      <c r="D5396" s="2" t="s">
        <v>10774</v>
      </c>
    </row>
    <row r="5397" spans="1:4" x14ac:dyDescent="0.25">
      <c r="A5397" s="2">
        <f t="shared" si="84"/>
        <v>5395</v>
      </c>
      <c r="B5397" s="2" t="s">
        <v>9362</v>
      </c>
      <c r="C5397" s="2" t="s">
        <v>10775</v>
      </c>
      <c r="D5397" s="2" t="s">
        <v>10776</v>
      </c>
    </row>
    <row r="5398" spans="1:4" x14ac:dyDescent="0.25">
      <c r="A5398" s="2">
        <f t="shared" si="84"/>
        <v>5396</v>
      </c>
      <c r="B5398" s="2" t="s">
        <v>9362</v>
      </c>
      <c r="C5398" s="2" t="s">
        <v>10777</v>
      </c>
      <c r="D5398" s="2" t="s">
        <v>10778</v>
      </c>
    </row>
    <row r="5399" spans="1:4" x14ac:dyDescent="0.25">
      <c r="A5399" s="2">
        <f t="shared" si="84"/>
        <v>5397</v>
      </c>
      <c r="B5399" s="2" t="s">
        <v>9362</v>
      </c>
      <c r="C5399" s="2" t="s">
        <v>10779</v>
      </c>
      <c r="D5399" s="2" t="s">
        <v>10780</v>
      </c>
    </row>
    <row r="5400" spans="1:4" x14ac:dyDescent="0.25">
      <c r="A5400" s="2">
        <f t="shared" si="84"/>
        <v>5398</v>
      </c>
      <c r="B5400" s="2" t="s">
        <v>9362</v>
      </c>
      <c r="C5400" s="2" t="s">
        <v>10781</v>
      </c>
      <c r="D5400" s="2" t="s">
        <v>10782</v>
      </c>
    </row>
    <row r="5401" spans="1:4" x14ac:dyDescent="0.25">
      <c r="A5401" s="2">
        <f t="shared" si="84"/>
        <v>5399</v>
      </c>
      <c r="B5401" s="2" t="s">
        <v>9362</v>
      </c>
      <c r="C5401" s="2" t="s">
        <v>10783</v>
      </c>
      <c r="D5401" s="2" t="s">
        <v>10784</v>
      </c>
    </row>
    <row r="5402" spans="1:4" x14ac:dyDescent="0.25">
      <c r="A5402" s="2">
        <f t="shared" si="84"/>
        <v>5400</v>
      </c>
      <c r="B5402" s="2" t="s">
        <v>9362</v>
      </c>
      <c r="C5402" s="2" t="s">
        <v>10785</v>
      </c>
      <c r="D5402" s="2" t="s">
        <v>10786</v>
      </c>
    </row>
    <row r="5403" spans="1:4" x14ac:dyDescent="0.25">
      <c r="A5403" s="2">
        <f t="shared" si="84"/>
        <v>5401</v>
      </c>
      <c r="B5403" s="2" t="s">
        <v>9362</v>
      </c>
      <c r="C5403" s="2" t="s">
        <v>10787</v>
      </c>
      <c r="D5403" s="2" t="s">
        <v>10788</v>
      </c>
    </row>
    <row r="5404" spans="1:4" x14ac:dyDescent="0.25">
      <c r="A5404" s="2">
        <f t="shared" si="84"/>
        <v>5402</v>
      </c>
      <c r="B5404" s="2" t="s">
        <v>9362</v>
      </c>
      <c r="C5404" s="2" t="s">
        <v>10789</v>
      </c>
      <c r="D5404" s="2" t="s">
        <v>10790</v>
      </c>
    </row>
    <row r="5405" spans="1:4" x14ac:dyDescent="0.25">
      <c r="A5405" s="2">
        <f t="shared" si="84"/>
        <v>5403</v>
      </c>
      <c r="B5405" s="2" t="s">
        <v>9362</v>
      </c>
      <c r="C5405" s="2" t="s">
        <v>10791</v>
      </c>
      <c r="D5405" s="2" t="s">
        <v>10792</v>
      </c>
    </row>
    <row r="5406" spans="1:4" x14ac:dyDescent="0.25">
      <c r="A5406" s="2">
        <f t="shared" si="84"/>
        <v>5404</v>
      </c>
      <c r="B5406" s="2" t="s">
        <v>9362</v>
      </c>
      <c r="C5406" s="2" t="s">
        <v>10793</v>
      </c>
      <c r="D5406" s="2" t="s">
        <v>10794</v>
      </c>
    </row>
    <row r="5407" spans="1:4" x14ac:dyDescent="0.25">
      <c r="A5407" s="2">
        <f t="shared" si="84"/>
        <v>5405</v>
      </c>
      <c r="B5407" s="2" t="s">
        <v>9362</v>
      </c>
      <c r="C5407" s="2" t="s">
        <v>10795</v>
      </c>
      <c r="D5407" s="2" t="s">
        <v>10796</v>
      </c>
    </row>
    <row r="5408" spans="1:4" x14ac:dyDescent="0.25">
      <c r="A5408" s="2">
        <f t="shared" si="84"/>
        <v>5406</v>
      </c>
      <c r="B5408" s="2" t="s">
        <v>9362</v>
      </c>
      <c r="C5408" s="2" t="s">
        <v>10797</v>
      </c>
      <c r="D5408" s="2" t="s">
        <v>10798</v>
      </c>
    </row>
    <row r="5409" spans="1:4" x14ac:dyDescent="0.25">
      <c r="A5409" s="2">
        <f t="shared" si="84"/>
        <v>5407</v>
      </c>
      <c r="B5409" s="2" t="s">
        <v>9362</v>
      </c>
      <c r="C5409" s="2" t="s">
        <v>10799</v>
      </c>
      <c r="D5409" s="2" t="s">
        <v>10800</v>
      </c>
    </row>
    <row r="5410" spans="1:4" x14ac:dyDescent="0.25">
      <c r="A5410" s="2">
        <f t="shared" si="84"/>
        <v>5408</v>
      </c>
      <c r="B5410" s="2" t="s">
        <v>9362</v>
      </c>
      <c r="C5410" s="2" t="s">
        <v>10801</v>
      </c>
      <c r="D5410" s="2" t="s">
        <v>10802</v>
      </c>
    </row>
    <row r="5411" spans="1:4" x14ac:dyDescent="0.25">
      <c r="A5411" s="2">
        <f t="shared" si="84"/>
        <v>5409</v>
      </c>
      <c r="B5411" s="2" t="s">
        <v>9362</v>
      </c>
      <c r="C5411" s="2" t="s">
        <v>10803</v>
      </c>
      <c r="D5411" s="2" t="s">
        <v>10804</v>
      </c>
    </row>
    <row r="5412" spans="1:4" x14ac:dyDescent="0.25">
      <c r="A5412" s="2">
        <f t="shared" si="84"/>
        <v>5410</v>
      </c>
      <c r="B5412" s="2" t="s">
        <v>9362</v>
      </c>
      <c r="C5412" s="2" t="s">
        <v>10805</v>
      </c>
      <c r="D5412" s="2" t="s">
        <v>10806</v>
      </c>
    </row>
    <row r="5413" spans="1:4" x14ac:dyDescent="0.25">
      <c r="A5413" s="2">
        <f t="shared" si="84"/>
        <v>5411</v>
      </c>
      <c r="B5413" s="2" t="s">
        <v>9362</v>
      </c>
      <c r="C5413" s="2" t="s">
        <v>10807</v>
      </c>
      <c r="D5413" s="2" t="s">
        <v>10808</v>
      </c>
    </row>
    <row r="5414" spans="1:4" x14ac:dyDescent="0.25">
      <c r="A5414" s="2">
        <f t="shared" si="84"/>
        <v>5412</v>
      </c>
      <c r="B5414" s="2" t="s">
        <v>9362</v>
      </c>
      <c r="C5414" s="2" t="s">
        <v>10809</v>
      </c>
      <c r="D5414" s="2" t="s">
        <v>10810</v>
      </c>
    </row>
    <row r="5415" spans="1:4" x14ac:dyDescent="0.25">
      <c r="A5415" s="2">
        <f t="shared" si="84"/>
        <v>5413</v>
      </c>
      <c r="B5415" s="2" t="s">
        <v>9362</v>
      </c>
      <c r="C5415" s="2" t="s">
        <v>10811</v>
      </c>
      <c r="D5415" s="2" t="s">
        <v>10812</v>
      </c>
    </row>
    <row r="5416" spans="1:4" x14ac:dyDescent="0.25">
      <c r="A5416" s="2">
        <f t="shared" si="84"/>
        <v>5414</v>
      </c>
      <c r="B5416" s="2" t="s">
        <v>9362</v>
      </c>
      <c r="C5416" s="2" t="s">
        <v>10813</v>
      </c>
      <c r="D5416" s="2" t="s">
        <v>10814</v>
      </c>
    </row>
    <row r="5417" spans="1:4" x14ac:dyDescent="0.25">
      <c r="A5417" s="2">
        <f t="shared" si="84"/>
        <v>5415</v>
      </c>
      <c r="B5417" s="2" t="s">
        <v>9362</v>
      </c>
      <c r="C5417" s="2" t="s">
        <v>10815</v>
      </c>
      <c r="D5417" s="2" t="s">
        <v>10816</v>
      </c>
    </row>
    <row r="5418" spans="1:4" x14ac:dyDescent="0.25">
      <c r="A5418" s="2">
        <f t="shared" si="84"/>
        <v>5416</v>
      </c>
      <c r="B5418" s="2" t="s">
        <v>9362</v>
      </c>
      <c r="C5418" s="2" t="s">
        <v>10817</v>
      </c>
      <c r="D5418" s="2" t="s">
        <v>10818</v>
      </c>
    </row>
    <row r="5419" spans="1:4" x14ac:dyDescent="0.25">
      <c r="A5419" s="2">
        <f t="shared" si="84"/>
        <v>5417</v>
      </c>
      <c r="B5419" s="2" t="s">
        <v>9362</v>
      </c>
      <c r="C5419" s="2" t="s">
        <v>10819</v>
      </c>
      <c r="D5419" s="2" t="s">
        <v>10820</v>
      </c>
    </row>
    <row r="5420" spans="1:4" x14ac:dyDescent="0.25">
      <c r="A5420" s="2">
        <f t="shared" si="84"/>
        <v>5418</v>
      </c>
      <c r="B5420" s="2" t="s">
        <v>9362</v>
      </c>
      <c r="C5420" s="2" t="s">
        <v>10821</v>
      </c>
      <c r="D5420" s="2" t="s">
        <v>10822</v>
      </c>
    </row>
    <row r="5421" spans="1:4" x14ac:dyDescent="0.25">
      <c r="A5421" s="2">
        <f t="shared" si="84"/>
        <v>5419</v>
      </c>
      <c r="B5421" s="2" t="s">
        <v>9362</v>
      </c>
      <c r="C5421" s="2" t="s">
        <v>10823</v>
      </c>
      <c r="D5421" s="2" t="s">
        <v>10824</v>
      </c>
    </row>
    <row r="5422" spans="1:4" x14ac:dyDescent="0.25">
      <c r="A5422" s="2">
        <f t="shared" si="84"/>
        <v>5420</v>
      </c>
      <c r="B5422" s="2" t="s">
        <v>9362</v>
      </c>
      <c r="C5422" s="2" t="s">
        <v>10825</v>
      </c>
      <c r="D5422" s="2" t="s">
        <v>10826</v>
      </c>
    </row>
    <row r="5423" spans="1:4" x14ac:dyDescent="0.25">
      <c r="A5423" s="2">
        <f t="shared" si="84"/>
        <v>5421</v>
      </c>
      <c r="B5423" s="2" t="s">
        <v>9362</v>
      </c>
      <c r="C5423" s="2" t="s">
        <v>10827</v>
      </c>
      <c r="D5423" s="2" t="s">
        <v>10828</v>
      </c>
    </row>
    <row r="5424" spans="1:4" x14ac:dyDescent="0.25">
      <c r="A5424" s="2">
        <f t="shared" si="84"/>
        <v>5422</v>
      </c>
      <c r="B5424" s="2" t="s">
        <v>9362</v>
      </c>
      <c r="C5424" s="2" t="s">
        <v>10829</v>
      </c>
      <c r="D5424" s="2" t="s">
        <v>10830</v>
      </c>
    </row>
    <row r="5425" spans="1:4" x14ac:dyDescent="0.25">
      <c r="A5425" s="2">
        <f t="shared" si="84"/>
        <v>5423</v>
      </c>
      <c r="B5425" s="2" t="s">
        <v>9362</v>
      </c>
      <c r="C5425" s="2" t="s">
        <v>10831</v>
      </c>
      <c r="D5425" s="2" t="s">
        <v>10832</v>
      </c>
    </row>
    <row r="5426" spans="1:4" x14ac:dyDescent="0.25">
      <c r="A5426" s="2">
        <f t="shared" si="84"/>
        <v>5424</v>
      </c>
      <c r="B5426" s="2" t="s">
        <v>9362</v>
      </c>
      <c r="C5426" s="2" t="s">
        <v>10833</v>
      </c>
      <c r="D5426" s="2" t="s">
        <v>10834</v>
      </c>
    </row>
    <row r="5427" spans="1:4" x14ac:dyDescent="0.25">
      <c r="A5427" s="2">
        <f t="shared" si="84"/>
        <v>5425</v>
      </c>
      <c r="B5427" s="2" t="s">
        <v>9362</v>
      </c>
      <c r="C5427" s="2" t="s">
        <v>10835</v>
      </c>
      <c r="D5427" s="2" t="s">
        <v>10836</v>
      </c>
    </row>
    <row r="5428" spans="1:4" x14ac:dyDescent="0.25">
      <c r="A5428" s="2">
        <f t="shared" si="84"/>
        <v>5426</v>
      </c>
      <c r="B5428" s="2" t="s">
        <v>9362</v>
      </c>
      <c r="C5428" s="2" t="s">
        <v>10837</v>
      </c>
      <c r="D5428" s="2" t="s">
        <v>10838</v>
      </c>
    </row>
    <row r="5429" spans="1:4" x14ac:dyDescent="0.25">
      <c r="A5429" s="2">
        <f t="shared" si="84"/>
        <v>5427</v>
      </c>
      <c r="B5429" s="2" t="s">
        <v>9362</v>
      </c>
      <c r="C5429" s="2" t="s">
        <v>10839</v>
      </c>
      <c r="D5429" s="2" t="s">
        <v>10840</v>
      </c>
    </row>
    <row r="5430" spans="1:4" x14ac:dyDescent="0.25">
      <c r="A5430" s="2">
        <f t="shared" si="84"/>
        <v>5428</v>
      </c>
      <c r="B5430" s="2" t="s">
        <v>9362</v>
      </c>
      <c r="C5430" s="2" t="s">
        <v>10841</v>
      </c>
      <c r="D5430" s="2" t="s">
        <v>10842</v>
      </c>
    </row>
    <row r="5431" spans="1:4" x14ac:dyDescent="0.25">
      <c r="A5431" s="2">
        <f t="shared" si="84"/>
        <v>5429</v>
      </c>
      <c r="B5431" s="2" t="s">
        <v>9362</v>
      </c>
      <c r="C5431" s="2" t="s">
        <v>10843</v>
      </c>
      <c r="D5431" s="2" t="s">
        <v>10844</v>
      </c>
    </row>
    <row r="5432" spans="1:4" x14ac:dyDescent="0.25">
      <c r="A5432" s="2">
        <f t="shared" si="84"/>
        <v>5430</v>
      </c>
      <c r="B5432" s="2" t="s">
        <v>9362</v>
      </c>
      <c r="C5432" s="2" t="s">
        <v>10845</v>
      </c>
      <c r="D5432" s="2" t="s">
        <v>10846</v>
      </c>
    </row>
    <row r="5433" spans="1:4" x14ac:dyDescent="0.25">
      <c r="A5433" s="2">
        <f t="shared" si="84"/>
        <v>5431</v>
      </c>
      <c r="B5433" s="2" t="s">
        <v>9362</v>
      </c>
      <c r="C5433" s="2" t="s">
        <v>10847</v>
      </c>
      <c r="D5433" s="2" t="s">
        <v>10848</v>
      </c>
    </row>
    <row r="5434" spans="1:4" x14ac:dyDescent="0.25">
      <c r="A5434" s="2">
        <f t="shared" si="84"/>
        <v>5432</v>
      </c>
      <c r="B5434" s="2" t="s">
        <v>9362</v>
      </c>
      <c r="C5434" s="2" t="s">
        <v>10849</v>
      </c>
      <c r="D5434" s="2" t="s">
        <v>10850</v>
      </c>
    </row>
    <row r="5435" spans="1:4" x14ac:dyDescent="0.25">
      <c r="A5435" s="2">
        <f t="shared" si="84"/>
        <v>5433</v>
      </c>
      <c r="B5435" s="2" t="s">
        <v>9362</v>
      </c>
      <c r="C5435" s="2" t="s">
        <v>10851</v>
      </c>
      <c r="D5435" s="2" t="s">
        <v>10852</v>
      </c>
    </row>
    <row r="5436" spans="1:4" x14ac:dyDescent="0.25">
      <c r="A5436" s="2">
        <f t="shared" si="84"/>
        <v>5434</v>
      </c>
      <c r="B5436" s="2" t="s">
        <v>9362</v>
      </c>
      <c r="C5436" s="2" t="s">
        <v>10853</v>
      </c>
      <c r="D5436" s="2" t="s">
        <v>10854</v>
      </c>
    </row>
    <row r="5437" spans="1:4" x14ac:dyDescent="0.25">
      <c r="A5437" s="2">
        <f t="shared" si="84"/>
        <v>5435</v>
      </c>
      <c r="B5437" s="2" t="s">
        <v>9362</v>
      </c>
      <c r="C5437" s="2" t="s">
        <v>10855</v>
      </c>
      <c r="D5437" s="2" t="s">
        <v>10856</v>
      </c>
    </row>
    <row r="5438" spans="1:4" x14ac:dyDescent="0.25">
      <c r="A5438" s="2">
        <f t="shared" si="84"/>
        <v>5436</v>
      </c>
      <c r="B5438" s="2" t="s">
        <v>9362</v>
      </c>
      <c r="C5438" s="2" t="s">
        <v>10857</v>
      </c>
      <c r="D5438" s="2" t="s">
        <v>10858</v>
      </c>
    </row>
    <row r="5439" spans="1:4" x14ac:dyDescent="0.25">
      <c r="A5439" s="2">
        <f t="shared" si="84"/>
        <v>5437</v>
      </c>
      <c r="B5439" s="2" t="s">
        <v>9362</v>
      </c>
      <c r="C5439" s="2" t="s">
        <v>10859</v>
      </c>
      <c r="D5439" s="2" t="s">
        <v>10860</v>
      </c>
    </row>
    <row r="5440" spans="1:4" x14ac:dyDescent="0.25">
      <c r="A5440" s="2">
        <f t="shared" si="84"/>
        <v>5438</v>
      </c>
      <c r="B5440" s="2" t="s">
        <v>9362</v>
      </c>
      <c r="C5440" s="2" t="s">
        <v>10861</v>
      </c>
      <c r="D5440" s="2" t="s">
        <v>10862</v>
      </c>
    </row>
    <row r="5441" spans="1:4" x14ac:dyDescent="0.25">
      <c r="A5441" s="2">
        <f t="shared" si="84"/>
        <v>5439</v>
      </c>
      <c r="B5441" s="2" t="s">
        <v>9362</v>
      </c>
      <c r="C5441" s="2" t="s">
        <v>10863</v>
      </c>
      <c r="D5441" s="2" t="s">
        <v>10864</v>
      </c>
    </row>
    <row r="5442" spans="1:4" x14ac:dyDescent="0.25">
      <c r="A5442" s="2">
        <f t="shared" si="84"/>
        <v>5440</v>
      </c>
      <c r="B5442" s="2" t="s">
        <v>9362</v>
      </c>
      <c r="C5442" s="2" t="s">
        <v>10865</v>
      </c>
      <c r="D5442" s="2" t="s">
        <v>10866</v>
      </c>
    </row>
    <row r="5443" spans="1:4" x14ac:dyDescent="0.25">
      <c r="A5443" s="2">
        <f t="shared" si="84"/>
        <v>5441</v>
      </c>
      <c r="B5443" s="2" t="s">
        <v>9362</v>
      </c>
      <c r="C5443" s="2" t="s">
        <v>10867</v>
      </c>
      <c r="D5443" s="2" t="s">
        <v>10868</v>
      </c>
    </row>
    <row r="5444" spans="1:4" x14ac:dyDescent="0.25">
      <c r="A5444" s="2">
        <f t="shared" si="84"/>
        <v>5442</v>
      </c>
      <c r="B5444" s="2" t="s">
        <v>9362</v>
      </c>
      <c r="C5444" s="2" t="s">
        <v>10869</v>
      </c>
      <c r="D5444" s="2" t="s">
        <v>10870</v>
      </c>
    </row>
    <row r="5445" spans="1:4" x14ac:dyDescent="0.25">
      <c r="A5445" s="2">
        <f t="shared" ref="A5445:A5508" si="85">A5444+1</f>
        <v>5443</v>
      </c>
      <c r="B5445" s="2" t="s">
        <v>9362</v>
      </c>
      <c r="C5445" s="2" t="s">
        <v>10871</v>
      </c>
      <c r="D5445" s="2" t="s">
        <v>10872</v>
      </c>
    </row>
    <row r="5446" spans="1:4" x14ac:dyDescent="0.25">
      <c r="A5446" s="2">
        <f t="shared" si="85"/>
        <v>5444</v>
      </c>
      <c r="B5446" s="2" t="s">
        <v>9362</v>
      </c>
      <c r="C5446" s="2" t="s">
        <v>10873</v>
      </c>
      <c r="D5446" s="2" t="s">
        <v>10874</v>
      </c>
    </row>
    <row r="5447" spans="1:4" x14ac:dyDescent="0.25">
      <c r="A5447" s="2">
        <f t="shared" si="85"/>
        <v>5445</v>
      </c>
      <c r="B5447" s="2" t="s">
        <v>9362</v>
      </c>
      <c r="C5447" s="2" t="s">
        <v>10875</v>
      </c>
      <c r="D5447" s="2" t="s">
        <v>10876</v>
      </c>
    </row>
    <row r="5448" spans="1:4" x14ac:dyDescent="0.25">
      <c r="A5448" s="2">
        <f t="shared" si="85"/>
        <v>5446</v>
      </c>
      <c r="B5448" s="2" t="s">
        <v>9362</v>
      </c>
      <c r="C5448" s="2" t="s">
        <v>10877</v>
      </c>
      <c r="D5448" s="2" t="s">
        <v>10878</v>
      </c>
    </row>
    <row r="5449" spans="1:4" x14ac:dyDescent="0.25">
      <c r="A5449" s="2">
        <f t="shared" si="85"/>
        <v>5447</v>
      </c>
      <c r="B5449" s="2" t="s">
        <v>9362</v>
      </c>
      <c r="C5449" s="2" t="s">
        <v>10879</v>
      </c>
      <c r="D5449" s="2" t="s">
        <v>10880</v>
      </c>
    </row>
    <row r="5450" spans="1:4" x14ac:dyDescent="0.25">
      <c r="A5450" s="2">
        <f t="shared" si="85"/>
        <v>5448</v>
      </c>
      <c r="B5450" s="2" t="s">
        <v>9362</v>
      </c>
      <c r="C5450" s="2" t="s">
        <v>10881</v>
      </c>
      <c r="D5450" s="2" t="s">
        <v>10882</v>
      </c>
    </row>
    <row r="5451" spans="1:4" x14ac:dyDescent="0.25">
      <c r="A5451" s="2">
        <f t="shared" si="85"/>
        <v>5449</v>
      </c>
      <c r="B5451" s="2" t="s">
        <v>9362</v>
      </c>
      <c r="C5451" s="2" t="s">
        <v>10883</v>
      </c>
      <c r="D5451" s="2" t="s">
        <v>10884</v>
      </c>
    </row>
    <row r="5452" spans="1:4" x14ac:dyDescent="0.25">
      <c r="A5452" s="2">
        <f t="shared" si="85"/>
        <v>5450</v>
      </c>
      <c r="B5452" s="2" t="s">
        <v>9362</v>
      </c>
      <c r="C5452" s="2" t="s">
        <v>10885</v>
      </c>
      <c r="D5452" s="2" t="s">
        <v>10886</v>
      </c>
    </row>
    <row r="5453" spans="1:4" x14ac:dyDescent="0.25">
      <c r="A5453" s="2">
        <f t="shared" si="85"/>
        <v>5451</v>
      </c>
      <c r="B5453" s="2" t="s">
        <v>9362</v>
      </c>
      <c r="C5453" s="2" t="s">
        <v>10887</v>
      </c>
      <c r="D5453" s="2" t="s">
        <v>10888</v>
      </c>
    </row>
    <row r="5454" spans="1:4" x14ac:dyDescent="0.25">
      <c r="A5454" s="2">
        <f t="shared" si="85"/>
        <v>5452</v>
      </c>
      <c r="B5454" s="2" t="s">
        <v>9362</v>
      </c>
      <c r="C5454" s="2" t="s">
        <v>10889</v>
      </c>
      <c r="D5454" s="2" t="s">
        <v>10890</v>
      </c>
    </row>
    <row r="5455" spans="1:4" x14ac:dyDescent="0.25">
      <c r="A5455" s="2">
        <f t="shared" si="85"/>
        <v>5453</v>
      </c>
      <c r="B5455" s="2" t="s">
        <v>9362</v>
      </c>
      <c r="C5455" s="2" t="s">
        <v>10891</v>
      </c>
      <c r="D5455" s="2" t="s">
        <v>10892</v>
      </c>
    </row>
    <row r="5456" spans="1:4" x14ac:dyDescent="0.25">
      <c r="A5456" s="2">
        <f t="shared" si="85"/>
        <v>5454</v>
      </c>
      <c r="B5456" s="2" t="s">
        <v>9362</v>
      </c>
      <c r="C5456" s="2" t="s">
        <v>10893</v>
      </c>
      <c r="D5456" s="2" t="s">
        <v>10894</v>
      </c>
    </row>
    <row r="5457" spans="1:4" x14ac:dyDescent="0.25">
      <c r="A5457" s="2">
        <f t="shared" si="85"/>
        <v>5455</v>
      </c>
      <c r="B5457" s="2" t="s">
        <v>9362</v>
      </c>
      <c r="C5457" s="2" t="s">
        <v>10895</v>
      </c>
      <c r="D5457" s="2" t="s">
        <v>10896</v>
      </c>
    </row>
    <row r="5458" spans="1:4" x14ac:dyDescent="0.25">
      <c r="A5458" s="2">
        <f t="shared" si="85"/>
        <v>5456</v>
      </c>
      <c r="B5458" s="2" t="s">
        <v>9362</v>
      </c>
      <c r="C5458" s="2" t="s">
        <v>10897</v>
      </c>
      <c r="D5458" s="2" t="s">
        <v>10898</v>
      </c>
    </row>
    <row r="5459" spans="1:4" x14ac:dyDescent="0.25">
      <c r="A5459" s="2">
        <f t="shared" si="85"/>
        <v>5457</v>
      </c>
      <c r="B5459" s="2" t="s">
        <v>9362</v>
      </c>
      <c r="C5459" s="2" t="s">
        <v>10899</v>
      </c>
      <c r="D5459" s="2" t="s">
        <v>10900</v>
      </c>
    </row>
    <row r="5460" spans="1:4" x14ac:dyDescent="0.25">
      <c r="A5460" s="2">
        <f t="shared" si="85"/>
        <v>5458</v>
      </c>
      <c r="B5460" s="2" t="s">
        <v>9362</v>
      </c>
      <c r="C5460" s="2" t="s">
        <v>10901</v>
      </c>
      <c r="D5460" s="2" t="s">
        <v>10902</v>
      </c>
    </row>
    <row r="5461" spans="1:4" x14ac:dyDescent="0.25">
      <c r="A5461" s="2">
        <f t="shared" si="85"/>
        <v>5459</v>
      </c>
      <c r="B5461" s="2" t="s">
        <v>9362</v>
      </c>
      <c r="C5461" s="2" t="s">
        <v>10903</v>
      </c>
      <c r="D5461" s="2" t="s">
        <v>10904</v>
      </c>
    </row>
    <row r="5462" spans="1:4" x14ac:dyDescent="0.25">
      <c r="A5462" s="2">
        <f t="shared" si="85"/>
        <v>5460</v>
      </c>
      <c r="B5462" s="2" t="s">
        <v>9362</v>
      </c>
      <c r="C5462" s="2" t="s">
        <v>10905</v>
      </c>
      <c r="D5462" s="2" t="s">
        <v>10906</v>
      </c>
    </row>
    <row r="5463" spans="1:4" x14ac:dyDescent="0.25">
      <c r="A5463" s="2">
        <f t="shared" si="85"/>
        <v>5461</v>
      </c>
      <c r="B5463" s="2" t="s">
        <v>9362</v>
      </c>
      <c r="C5463" s="2" t="s">
        <v>10907</v>
      </c>
      <c r="D5463" s="2" t="s">
        <v>10908</v>
      </c>
    </row>
    <row r="5464" spans="1:4" x14ac:dyDescent="0.25">
      <c r="A5464" s="2">
        <f t="shared" si="85"/>
        <v>5462</v>
      </c>
      <c r="B5464" s="2" t="s">
        <v>9362</v>
      </c>
      <c r="C5464" s="2" t="s">
        <v>10909</v>
      </c>
      <c r="D5464" s="2" t="s">
        <v>10910</v>
      </c>
    </row>
    <row r="5465" spans="1:4" x14ac:dyDescent="0.25">
      <c r="A5465" s="2">
        <f t="shared" si="85"/>
        <v>5463</v>
      </c>
      <c r="B5465" s="2" t="s">
        <v>9362</v>
      </c>
      <c r="C5465" s="2" t="s">
        <v>10911</v>
      </c>
      <c r="D5465" s="2" t="s">
        <v>10912</v>
      </c>
    </row>
    <row r="5466" spans="1:4" x14ac:dyDescent="0.25">
      <c r="A5466" s="2">
        <f t="shared" si="85"/>
        <v>5464</v>
      </c>
      <c r="B5466" s="2" t="s">
        <v>9362</v>
      </c>
      <c r="C5466" s="2" t="s">
        <v>10913</v>
      </c>
      <c r="D5466" s="2" t="s">
        <v>10914</v>
      </c>
    </row>
    <row r="5467" spans="1:4" x14ac:dyDescent="0.25">
      <c r="A5467" s="2">
        <f t="shared" si="85"/>
        <v>5465</v>
      </c>
      <c r="B5467" s="2" t="s">
        <v>9362</v>
      </c>
      <c r="C5467" s="2" t="s">
        <v>10915</v>
      </c>
      <c r="D5467" s="2" t="s">
        <v>10916</v>
      </c>
    </row>
    <row r="5468" spans="1:4" x14ac:dyDescent="0.25">
      <c r="A5468" s="2">
        <f t="shared" si="85"/>
        <v>5466</v>
      </c>
      <c r="B5468" s="2" t="s">
        <v>9362</v>
      </c>
      <c r="C5468" s="2" t="s">
        <v>10917</v>
      </c>
      <c r="D5468" s="2" t="s">
        <v>10918</v>
      </c>
    </row>
    <row r="5469" spans="1:4" x14ac:dyDescent="0.25">
      <c r="A5469" s="2">
        <f t="shared" si="85"/>
        <v>5467</v>
      </c>
      <c r="B5469" s="2" t="s">
        <v>9362</v>
      </c>
      <c r="C5469" s="2" t="s">
        <v>10919</v>
      </c>
      <c r="D5469" s="2" t="s">
        <v>10920</v>
      </c>
    </row>
    <row r="5470" spans="1:4" x14ac:dyDescent="0.25">
      <c r="A5470" s="2">
        <f t="shared" si="85"/>
        <v>5468</v>
      </c>
      <c r="B5470" s="2" t="s">
        <v>9362</v>
      </c>
      <c r="C5470" s="2" t="s">
        <v>10921</v>
      </c>
      <c r="D5470" s="2" t="s">
        <v>10922</v>
      </c>
    </row>
    <row r="5471" spans="1:4" x14ac:dyDescent="0.25">
      <c r="A5471" s="2">
        <f t="shared" si="85"/>
        <v>5469</v>
      </c>
      <c r="B5471" s="2" t="s">
        <v>9362</v>
      </c>
      <c r="C5471" s="2" t="s">
        <v>10923</v>
      </c>
      <c r="D5471" s="2" t="s">
        <v>10924</v>
      </c>
    </row>
    <row r="5472" spans="1:4" x14ac:dyDescent="0.25">
      <c r="A5472" s="2">
        <f t="shared" si="85"/>
        <v>5470</v>
      </c>
      <c r="B5472" s="2" t="s">
        <v>9362</v>
      </c>
      <c r="C5472" s="2" t="s">
        <v>10925</v>
      </c>
      <c r="D5472" s="2" t="s">
        <v>10926</v>
      </c>
    </row>
    <row r="5473" spans="1:4" x14ac:dyDescent="0.25">
      <c r="A5473" s="2">
        <f t="shared" si="85"/>
        <v>5471</v>
      </c>
      <c r="B5473" s="2" t="s">
        <v>9362</v>
      </c>
      <c r="C5473" s="2" t="s">
        <v>10927</v>
      </c>
      <c r="D5473" s="2" t="s">
        <v>10928</v>
      </c>
    </row>
    <row r="5474" spans="1:4" x14ac:dyDescent="0.25">
      <c r="A5474" s="2">
        <f t="shared" si="85"/>
        <v>5472</v>
      </c>
      <c r="B5474" s="2" t="s">
        <v>9362</v>
      </c>
      <c r="C5474" s="2" t="s">
        <v>10929</v>
      </c>
      <c r="D5474" s="2" t="s">
        <v>10930</v>
      </c>
    </row>
    <row r="5475" spans="1:4" x14ac:dyDescent="0.25">
      <c r="A5475" s="2">
        <f t="shared" si="85"/>
        <v>5473</v>
      </c>
      <c r="B5475" s="2" t="s">
        <v>9362</v>
      </c>
      <c r="C5475" s="2" t="s">
        <v>10931</v>
      </c>
      <c r="D5475" s="2" t="s">
        <v>10932</v>
      </c>
    </row>
    <row r="5476" spans="1:4" x14ac:dyDescent="0.25">
      <c r="A5476" s="2">
        <f t="shared" si="85"/>
        <v>5474</v>
      </c>
      <c r="B5476" s="2" t="s">
        <v>9362</v>
      </c>
      <c r="C5476" s="2" t="s">
        <v>10933</v>
      </c>
      <c r="D5476" s="2" t="s">
        <v>10934</v>
      </c>
    </row>
    <row r="5477" spans="1:4" x14ac:dyDescent="0.25">
      <c r="A5477" s="2">
        <f t="shared" si="85"/>
        <v>5475</v>
      </c>
      <c r="B5477" s="2" t="s">
        <v>9362</v>
      </c>
      <c r="C5477" s="2" t="s">
        <v>10935</v>
      </c>
      <c r="D5477" s="2" t="s">
        <v>10936</v>
      </c>
    </row>
    <row r="5478" spans="1:4" x14ac:dyDescent="0.25">
      <c r="A5478" s="2">
        <f t="shared" si="85"/>
        <v>5476</v>
      </c>
      <c r="B5478" s="2" t="s">
        <v>9362</v>
      </c>
      <c r="C5478" s="2" t="s">
        <v>10937</v>
      </c>
      <c r="D5478" s="2" t="s">
        <v>10938</v>
      </c>
    </row>
    <row r="5479" spans="1:4" x14ac:dyDescent="0.25">
      <c r="A5479" s="2">
        <f t="shared" si="85"/>
        <v>5477</v>
      </c>
      <c r="B5479" s="2" t="s">
        <v>9362</v>
      </c>
      <c r="C5479" s="2" t="s">
        <v>10939</v>
      </c>
      <c r="D5479" s="2" t="s">
        <v>10940</v>
      </c>
    </row>
    <row r="5480" spans="1:4" x14ac:dyDescent="0.25">
      <c r="A5480" s="2">
        <f t="shared" si="85"/>
        <v>5478</v>
      </c>
      <c r="B5480" s="2" t="s">
        <v>9362</v>
      </c>
      <c r="C5480" s="2" t="s">
        <v>10941</v>
      </c>
      <c r="D5480" s="2" t="s">
        <v>10942</v>
      </c>
    </row>
    <row r="5481" spans="1:4" x14ac:dyDescent="0.25">
      <c r="A5481" s="2">
        <f t="shared" si="85"/>
        <v>5479</v>
      </c>
      <c r="B5481" s="2" t="s">
        <v>9362</v>
      </c>
      <c r="C5481" s="2" t="s">
        <v>10943</v>
      </c>
      <c r="D5481" s="2" t="s">
        <v>10944</v>
      </c>
    </row>
    <row r="5482" spans="1:4" x14ac:dyDescent="0.25">
      <c r="A5482" s="2">
        <f t="shared" si="85"/>
        <v>5480</v>
      </c>
      <c r="B5482" s="2" t="s">
        <v>9362</v>
      </c>
      <c r="C5482" s="2" t="s">
        <v>10945</v>
      </c>
      <c r="D5482" s="2" t="s">
        <v>10946</v>
      </c>
    </row>
    <row r="5483" spans="1:4" x14ac:dyDescent="0.25">
      <c r="A5483" s="2">
        <f t="shared" si="85"/>
        <v>5481</v>
      </c>
      <c r="B5483" s="2" t="s">
        <v>9362</v>
      </c>
      <c r="C5483" s="2" t="s">
        <v>10947</v>
      </c>
      <c r="D5483" s="2" t="s">
        <v>10948</v>
      </c>
    </row>
    <row r="5484" spans="1:4" x14ac:dyDescent="0.25">
      <c r="A5484" s="2">
        <f t="shared" si="85"/>
        <v>5482</v>
      </c>
      <c r="B5484" s="2" t="s">
        <v>9362</v>
      </c>
      <c r="C5484" s="2" t="s">
        <v>10949</v>
      </c>
      <c r="D5484" s="2" t="s">
        <v>10950</v>
      </c>
    </row>
    <row r="5485" spans="1:4" x14ac:dyDescent="0.25">
      <c r="A5485" s="2">
        <f t="shared" si="85"/>
        <v>5483</v>
      </c>
      <c r="B5485" s="2" t="s">
        <v>9362</v>
      </c>
      <c r="C5485" s="2" t="s">
        <v>10951</v>
      </c>
      <c r="D5485" s="2" t="s">
        <v>10952</v>
      </c>
    </row>
    <row r="5486" spans="1:4" x14ac:dyDescent="0.25">
      <c r="A5486" s="2">
        <f t="shared" si="85"/>
        <v>5484</v>
      </c>
      <c r="B5486" s="2" t="s">
        <v>9362</v>
      </c>
      <c r="C5486" s="2" t="s">
        <v>10953</v>
      </c>
      <c r="D5486" s="2" t="s">
        <v>10954</v>
      </c>
    </row>
    <row r="5487" spans="1:4" x14ac:dyDescent="0.25">
      <c r="A5487" s="2">
        <f t="shared" si="85"/>
        <v>5485</v>
      </c>
      <c r="B5487" s="2" t="s">
        <v>9362</v>
      </c>
      <c r="C5487" s="2" t="s">
        <v>10955</v>
      </c>
      <c r="D5487" s="2" t="s">
        <v>10956</v>
      </c>
    </row>
    <row r="5488" spans="1:4" x14ac:dyDescent="0.25">
      <c r="A5488" s="2">
        <f t="shared" si="85"/>
        <v>5486</v>
      </c>
      <c r="B5488" s="2" t="s">
        <v>9362</v>
      </c>
      <c r="C5488" s="2" t="s">
        <v>10957</v>
      </c>
      <c r="D5488" s="2" t="s">
        <v>10958</v>
      </c>
    </row>
    <row r="5489" spans="1:4" x14ac:dyDescent="0.25">
      <c r="A5489" s="2">
        <f t="shared" si="85"/>
        <v>5487</v>
      </c>
      <c r="B5489" s="2" t="s">
        <v>9362</v>
      </c>
      <c r="C5489" s="2" t="s">
        <v>10959</v>
      </c>
      <c r="D5489" s="2" t="s">
        <v>10960</v>
      </c>
    </row>
    <row r="5490" spans="1:4" x14ac:dyDescent="0.25">
      <c r="A5490" s="2">
        <f t="shared" si="85"/>
        <v>5488</v>
      </c>
      <c r="B5490" s="2" t="s">
        <v>9362</v>
      </c>
      <c r="C5490" s="2" t="s">
        <v>10961</v>
      </c>
      <c r="D5490" s="2" t="s">
        <v>10962</v>
      </c>
    </row>
    <row r="5491" spans="1:4" x14ac:dyDescent="0.25">
      <c r="A5491" s="2">
        <f t="shared" si="85"/>
        <v>5489</v>
      </c>
      <c r="B5491" s="2" t="s">
        <v>9362</v>
      </c>
      <c r="C5491" s="2" t="s">
        <v>10963</v>
      </c>
      <c r="D5491" s="2" t="s">
        <v>10964</v>
      </c>
    </row>
    <row r="5492" spans="1:4" x14ac:dyDescent="0.25">
      <c r="A5492" s="2">
        <f t="shared" si="85"/>
        <v>5490</v>
      </c>
      <c r="B5492" s="2" t="s">
        <v>9362</v>
      </c>
      <c r="C5492" s="2" t="s">
        <v>10965</v>
      </c>
      <c r="D5492" s="2" t="s">
        <v>10966</v>
      </c>
    </row>
    <row r="5493" spans="1:4" x14ac:dyDescent="0.25">
      <c r="A5493" s="2">
        <f t="shared" si="85"/>
        <v>5491</v>
      </c>
      <c r="B5493" s="2" t="s">
        <v>9362</v>
      </c>
      <c r="C5493" s="2" t="s">
        <v>10967</v>
      </c>
      <c r="D5493" s="2" t="s">
        <v>10968</v>
      </c>
    </row>
    <row r="5494" spans="1:4" x14ac:dyDescent="0.25">
      <c r="A5494" s="2">
        <f t="shared" si="85"/>
        <v>5492</v>
      </c>
      <c r="B5494" s="2" t="s">
        <v>9362</v>
      </c>
      <c r="C5494" s="2" t="s">
        <v>10969</v>
      </c>
      <c r="D5494" s="2" t="s">
        <v>10970</v>
      </c>
    </row>
    <row r="5495" spans="1:4" x14ac:dyDescent="0.25">
      <c r="A5495" s="2">
        <f t="shared" si="85"/>
        <v>5493</v>
      </c>
      <c r="B5495" s="2" t="s">
        <v>9362</v>
      </c>
      <c r="C5495" s="2" t="s">
        <v>10971</v>
      </c>
      <c r="D5495" s="2" t="s">
        <v>10972</v>
      </c>
    </row>
    <row r="5496" spans="1:4" x14ac:dyDescent="0.25">
      <c r="A5496" s="2">
        <f t="shared" si="85"/>
        <v>5494</v>
      </c>
      <c r="B5496" s="2" t="s">
        <v>9362</v>
      </c>
      <c r="C5496" s="2" t="s">
        <v>10973</v>
      </c>
      <c r="D5496" s="2" t="s">
        <v>10974</v>
      </c>
    </row>
    <row r="5497" spans="1:4" x14ac:dyDescent="0.25">
      <c r="A5497" s="2">
        <f t="shared" si="85"/>
        <v>5495</v>
      </c>
      <c r="B5497" s="2" t="s">
        <v>9362</v>
      </c>
      <c r="C5497" s="2" t="s">
        <v>10975</v>
      </c>
      <c r="D5497" s="2" t="s">
        <v>10976</v>
      </c>
    </row>
    <row r="5498" spans="1:4" x14ac:dyDescent="0.25">
      <c r="A5498" s="2">
        <f t="shared" si="85"/>
        <v>5496</v>
      </c>
      <c r="B5498" s="2" t="s">
        <v>9362</v>
      </c>
      <c r="C5498" s="2" t="s">
        <v>10977</v>
      </c>
      <c r="D5498" s="2" t="s">
        <v>10978</v>
      </c>
    </row>
    <row r="5499" spans="1:4" x14ac:dyDescent="0.25">
      <c r="A5499" s="2">
        <f t="shared" si="85"/>
        <v>5497</v>
      </c>
      <c r="B5499" s="2" t="s">
        <v>9362</v>
      </c>
      <c r="C5499" s="2" t="s">
        <v>10979</v>
      </c>
      <c r="D5499" s="2" t="s">
        <v>10980</v>
      </c>
    </row>
    <row r="5500" spans="1:4" x14ac:dyDescent="0.25">
      <c r="A5500" s="2">
        <f t="shared" si="85"/>
        <v>5498</v>
      </c>
      <c r="B5500" s="2" t="s">
        <v>9362</v>
      </c>
      <c r="C5500" s="2" t="s">
        <v>10981</v>
      </c>
      <c r="D5500" s="2" t="s">
        <v>10982</v>
      </c>
    </row>
    <row r="5501" spans="1:4" x14ac:dyDescent="0.25">
      <c r="A5501" s="2">
        <f t="shared" si="85"/>
        <v>5499</v>
      </c>
      <c r="B5501" s="2" t="s">
        <v>9362</v>
      </c>
      <c r="C5501" s="2" t="s">
        <v>10983</v>
      </c>
      <c r="D5501" s="2" t="s">
        <v>10984</v>
      </c>
    </row>
    <row r="5502" spans="1:4" x14ac:dyDescent="0.25">
      <c r="A5502" s="2">
        <f t="shared" si="85"/>
        <v>5500</v>
      </c>
      <c r="B5502" s="2" t="s">
        <v>9362</v>
      </c>
      <c r="C5502" s="2" t="s">
        <v>10985</v>
      </c>
      <c r="D5502" s="2" t="s">
        <v>10986</v>
      </c>
    </row>
    <row r="5503" spans="1:4" x14ac:dyDescent="0.25">
      <c r="A5503" s="2">
        <f t="shared" si="85"/>
        <v>5501</v>
      </c>
      <c r="B5503" s="2" t="s">
        <v>9362</v>
      </c>
      <c r="C5503" s="2" t="s">
        <v>10987</v>
      </c>
      <c r="D5503" s="2" t="s">
        <v>10988</v>
      </c>
    </row>
    <row r="5504" spans="1:4" x14ac:dyDescent="0.25">
      <c r="A5504" s="2">
        <f t="shared" si="85"/>
        <v>5502</v>
      </c>
      <c r="B5504" s="2" t="s">
        <v>9362</v>
      </c>
      <c r="C5504" s="2" t="s">
        <v>10989</v>
      </c>
      <c r="D5504" s="2" t="s">
        <v>10990</v>
      </c>
    </row>
    <row r="5505" spans="1:4" x14ac:dyDescent="0.25">
      <c r="A5505" s="2">
        <f t="shared" si="85"/>
        <v>5503</v>
      </c>
      <c r="B5505" s="2" t="s">
        <v>9362</v>
      </c>
      <c r="C5505" s="2" t="s">
        <v>10991</v>
      </c>
      <c r="D5505" s="2" t="s">
        <v>10992</v>
      </c>
    </row>
    <row r="5506" spans="1:4" x14ac:dyDescent="0.25">
      <c r="A5506" s="2">
        <f t="shared" si="85"/>
        <v>5504</v>
      </c>
      <c r="B5506" s="2" t="s">
        <v>9362</v>
      </c>
      <c r="C5506" s="2" t="s">
        <v>10993</v>
      </c>
      <c r="D5506" s="2" t="s">
        <v>10994</v>
      </c>
    </row>
    <row r="5507" spans="1:4" x14ac:dyDescent="0.25">
      <c r="A5507" s="2">
        <f t="shared" si="85"/>
        <v>5505</v>
      </c>
      <c r="B5507" s="2" t="s">
        <v>9362</v>
      </c>
      <c r="C5507" s="2" t="s">
        <v>10995</v>
      </c>
      <c r="D5507" s="2" t="s">
        <v>10996</v>
      </c>
    </row>
    <row r="5508" spans="1:4" x14ac:dyDescent="0.25">
      <c r="A5508" s="2">
        <f t="shared" si="85"/>
        <v>5506</v>
      </c>
      <c r="B5508" s="2" t="s">
        <v>9362</v>
      </c>
      <c r="C5508" s="2" t="s">
        <v>10997</v>
      </c>
      <c r="D5508" s="2" t="s">
        <v>10998</v>
      </c>
    </row>
    <row r="5509" spans="1:4" x14ac:dyDescent="0.25">
      <c r="A5509" s="2">
        <f t="shared" ref="A5509:A5572" si="86">A5508+1</f>
        <v>5507</v>
      </c>
      <c r="B5509" s="2" t="s">
        <v>9362</v>
      </c>
      <c r="C5509" s="2" t="s">
        <v>10999</v>
      </c>
      <c r="D5509" s="2" t="s">
        <v>11000</v>
      </c>
    </row>
    <row r="5510" spans="1:4" x14ac:dyDescent="0.25">
      <c r="A5510" s="2">
        <f t="shared" si="86"/>
        <v>5508</v>
      </c>
      <c r="B5510" s="2" t="s">
        <v>9362</v>
      </c>
      <c r="C5510" s="2" t="s">
        <v>11001</v>
      </c>
      <c r="D5510" s="2" t="s">
        <v>11002</v>
      </c>
    </row>
    <row r="5511" spans="1:4" x14ac:dyDescent="0.25">
      <c r="A5511" s="2">
        <f t="shared" si="86"/>
        <v>5509</v>
      </c>
      <c r="B5511" s="2" t="s">
        <v>9362</v>
      </c>
      <c r="C5511" s="2" t="s">
        <v>11003</v>
      </c>
      <c r="D5511" s="2" t="s">
        <v>11004</v>
      </c>
    </row>
    <row r="5512" spans="1:4" x14ac:dyDescent="0.25">
      <c r="A5512" s="2">
        <f t="shared" si="86"/>
        <v>5510</v>
      </c>
      <c r="B5512" s="2" t="s">
        <v>9362</v>
      </c>
      <c r="C5512" s="2" t="s">
        <v>11005</v>
      </c>
      <c r="D5512" s="2" t="s">
        <v>11006</v>
      </c>
    </row>
    <row r="5513" spans="1:4" x14ac:dyDescent="0.25">
      <c r="A5513" s="2">
        <f t="shared" si="86"/>
        <v>5511</v>
      </c>
      <c r="B5513" s="2" t="s">
        <v>9362</v>
      </c>
      <c r="C5513" s="2" t="s">
        <v>11007</v>
      </c>
      <c r="D5513" s="2" t="s">
        <v>11008</v>
      </c>
    </row>
    <row r="5514" spans="1:4" x14ac:dyDescent="0.25">
      <c r="A5514" s="2">
        <f t="shared" si="86"/>
        <v>5512</v>
      </c>
      <c r="B5514" s="2" t="s">
        <v>9362</v>
      </c>
      <c r="C5514" s="2" t="s">
        <v>11009</v>
      </c>
      <c r="D5514" s="2" t="s">
        <v>11010</v>
      </c>
    </row>
    <row r="5515" spans="1:4" x14ac:dyDescent="0.25">
      <c r="A5515" s="2">
        <f t="shared" si="86"/>
        <v>5513</v>
      </c>
      <c r="B5515" s="2" t="s">
        <v>9362</v>
      </c>
      <c r="C5515" s="2" t="s">
        <v>11011</v>
      </c>
      <c r="D5515" s="2" t="s">
        <v>11012</v>
      </c>
    </row>
    <row r="5516" spans="1:4" x14ac:dyDescent="0.25">
      <c r="A5516" s="2">
        <f t="shared" si="86"/>
        <v>5514</v>
      </c>
      <c r="B5516" s="2" t="s">
        <v>9362</v>
      </c>
      <c r="C5516" s="2" t="s">
        <v>11013</v>
      </c>
      <c r="D5516" s="2" t="s">
        <v>11014</v>
      </c>
    </row>
    <row r="5517" spans="1:4" x14ac:dyDescent="0.25">
      <c r="A5517" s="2">
        <f t="shared" si="86"/>
        <v>5515</v>
      </c>
      <c r="B5517" s="2" t="s">
        <v>9362</v>
      </c>
      <c r="C5517" s="2" t="s">
        <v>11015</v>
      </c>
      <c r="D5517" s="2" t="s">
        <v>11016</v>
      </c>
    </row>
    <row r="5518" spans="1:4" x14ac:dyDescent="0.25">
      <c r="A5518" s="2">
        <f t="shared" si="86"/>
        <v>5516</v>
      </c>
      <c r="B5518" s="2" t="s">
        <v>9362</v>
      </c>
      <c r="C5518" s="2" t="s">
        <v>11017</v>
      </c>
      <c r="D5518" s="2" t="s">
        <v>11018</v>
      </c>
    </row>
    <row r="5519" spans="1:4" x14ac:dyDescent="0.25">
      <c r="A5519" s="2">
        <f t="shared" si="86"/>
        <v>5517</v>
      </c>
      <c r="B5519" s="2" t="s">
        <v>9362</v>
      </c>
      <c r="C5519" s="2" t="s">
        <v>11019</v>
      </c>
      <c r="D5519" s="2" t="s">
        <v>11020</v>
      </c>
    </row>
    <row r="5520" spans="1:4" x14ac:dyDescent="0.25">
      <c r="A5520" s="2">
        <f t="shared" si="86"/>
        <v>5518</v>
      </c>
      <c r="B5520" s="2" t="s">
        <v>9362</v>
      </c>
      <c r="C5520" s="2" t="s">
        <v>11021</v>
      </c>
      <c r="D5520" s="2" t="s">
        <v>11022</v>
      </c>
    </row>
    <row r="5521" spans="1:4" x14ac:dyDescent="0.25">
      <c r="A5521" s="2">
        <f t="shared" si="86"/>
        <v>5519</v>
      </c>
      <c r="B5521" s="2" t="s">
        <v>9362</v>
      </c>
      <c r="C5521" s="2" t="s">
        <v>11023</v>
      </c>
      <c r="D5521" s="2" t="s">
        <v>11024</v>
      </c>
    </row>
    <row r="5522" spans="1:4" x14ac:dyDescent="0.25">
      <c r="A5522" s="2">
        <f t="shared" si="86"/>
        <v>5520</v>
      </c>
      <c r="B5522" s="2" t="s">
        <v>9362</v>
      </c>
      <c r="C5522" s="2" t="s">
        <v>11025</v>
      </c>
      <c r="D5522" s="2" t="s">
        <v>11026</v>
      </c>
    </row>
    <row r="5523" spans="1:4" x14ac:dyDescent="0.25">
      <c r="A5523" s="2">
        <f t="shared" si="86"/>
        <v>5521</v>
      </c>
      <c r="B5523" s="2" t="s">
        <v>9362</v>
      </c>
      <c r="C5523" s="2" t="s">
        <v>11027</v>
      </c>
      <c r="D5523" s="2" t="s">
        <v>11028</v>
      </c>
    </row>
    <row r="5524" spans="1:4" x14ac:dyDescent="0.25">
      <c r="A5524" s="2">
        <f t="shared" si="86"/>
        <v>5522</v>
      </c>
      <c r="B5524" s="2" t="s">
        <v>9362</v>
      </c>
      <c r="C5524" s="2" t="s">
        <v>11029</v>
      </c>
      <c r="D5524" s="2" t="s">
        <v>11030</v>
      </c>
    </row>
    <row r="5525" spans="1:4" x14ac:dyDescent="0.25">
      <c r="A5525" s="2">
        <f t="shared" si="86"/>
        <v>5523</v>
      </c>
      <c r="B5525" s="2" t="s">
        <v>9362</v>
      </c>
      <c r="C5525" s="2" t="s">
        <v>11031</v>
      </c>
      <c r="D5525" s="2" t="s">
        <v>11032</v>
      </c>
    </row>
    <row r="5526" spans="1:4" x14ac:dyDescent="0.25">
      <c r="A5526" s="2">
        <f t="shared" si="86"/>
        <v>5524</v>
      </c>
      <c r="B5526" s="2" t="s">
        <v>9362</v>
      </c>
      <c r="C5526" s="2" t="s">
        <v>11033</v>
      </c>
      <c r="D5526" s="2" t="s">
        <v>11034</v>
      </c>
    </row>
    <row r="5527" spans="1:4" x14ac:dyDescent="0.25">
      <c r="A5527" s="2">
        <f t="shared" si="86"/>
        <v>5525</v>
      </c>
      <c r="B5527" s="2" t="s">
        <v>9362</v>
      </c>
      <c r="C5527" s="2" t="s">
        <v>11035</v>
      </c>
      <c r="D5527" s="2" t="s">
        <v>11036</v>
      </c>
    </row>
    <row r="5528" spans="1:4" x14ac:dyDescent="0.25">
      <c r="A5528" s="2">
        <f t="shared" si="86"/>
        <v>5526</v>
      </c>
      <c r="B5528" s="2" t="s">
        <v>9362</v>
      </c>
      <c r="C5528" s="2" t="s">
        <v>11037</v>
      </c>
      <c r="D5528" s="2" t="s">
        <v>11038</v>
      </c>
    </row>
    <row r="5529" spans="1:4" x14ac:dyDescent="0.25">
      <c r="A5529" s="2">
        <f t="shared" si="86"/>
        <v>5527</v>
      </c>
      <c r="B5529" s="2" t="s">
        <v>9362</v>
      </c>
      <c r="C5529" s="2" t="s">
        <v>11039</v>
      </c>
      <c r="D5529" s="2" t="s">
        <v>11040</v>
      </c>
    </row>
    <row r="5530" spans="1:4" x14ac:dyDescent="0.25">
      <c r="A5530" s="2">
        <f t="shared" si="86"/>
        <v>5528</v>
      </c>
      <c r="B5530" s="2" t="s">
        <v>9362</v>
      </c>
      <c r="C5530" s="2" t="s">
        <v>11041</v>
      </c>
      <c r="D5530" s="2" t="s">
        <v>11042</v>
      </c>
    </row>
    <row r="5531" spans="1:4" x14ac:dyDescent="0.25">
      <c r="A5531" s="2">
        <f t="shared" si="86"/>
        <v>5529</v>
      </c>
      <c r="B5531" s="2" t="s">
        <v>9362</v>
      </c>
      <c r="C5531" s="2" t="s">
        <v>11043</v>
      </c>
      <c r="D5531" s="2" t="s">
        <v>11044</v>
      </c>
    </row>
    <row r="5532" spans="1:4" x14ac:dyDescent="0.25">
      <c r="A5532" s="2">
        <f t="shared" si="86"/>
        <v>5530</v>
      </c>
      <c r="B5532" s="2" t="s">
        <v>9362</v>
      </c>
      <c r="C5532" s="2" t="s">
        <v>11045</v>
      </c>
      <c r="D5532" s="2" t="s">
        <v>11046</v>
      </c>
    </row>
    <row r="5533" spans="1:4" x14ac:dyDescent="0.25">
      <c r="A5533" s="2">
        <f t="shared" si="86"/>
        <v>5531</v>
      </c>
      <c r="B5533" s="2" t="s">
        <v>9362</v>
      </c>
      <c r="C5533" s="2" t="s">
        <v>11047</v>
      </c>
      <c r="D5533" s="2" t="s">
        <v>11048</v>
      </c>
    </row>
    <row r="5534" spans="1:4" x14ac:dyDescent="0.25">
      <c r="A5534" s="2">
        <f t="shared" si="86"/>
        <v>5532</v>
      </c>
      <c r="B5534" s="2" t="s">
        <v>9362</v>
      </c>
      <c r="C5534" s="2" t="s">
        <v>11049</v>
      </c>
      <c r="D5534" s="2" t="s">
        <v>11050</v>
      </c>
    </row>
    <row r="5535" spans="1:4" x14ac:dyDescent="0.25">
      <c r="A5535" s="2">
        <f t="shared" si="86"/>
        <v>5533</v>
      </c>
      <c r="B5535" s="2" t="s">
        <v>9362</v>
      </c>
      <c r="C5535" s="2" t="s">
        <v>11051</v>
      </c>
      <c r="D5535" s="2" t="s">
        <v>11052</v>
      </c>
    </row>
    <row r="5536" spans="1:4" x14ac:dyDescent="0.25">
      <c r="A5536" s="2">
        <f t="shared" si="86"/>
        <v>5534</v>
      </c>
      <c r="B5536" s="2" t="s">
        <v>9362</v>
      </c>
      <c r="C5536" s="2" t="s">
        <v>11053</v>
      </c>
      <c r="D5536" s="2" t="s">
        <v>11054</v>
      </c>
    </row>
    <row r="5537" spans="1:4" x14ac:dyDescent="0.25">
      <c r="A5537" s="2">
        <f t="shared" si="86"/>
        <v>5535</v>
      </c>
      <c r="B5537" s="2" t="s">
        <v>9362</v>
      </c>
      <c r="C5537" s="2" t="s">
        <v>11055</v>
      </c>
      <c r="D5537" s="2" t="s">
        <v>11056</v>
      </c>
    </row>
    <row r="5538" spans="1:4" x14ac:dyDescent="0.25">
      <c r="A5538" s="2">
        <f t="shared" si="86"/>
        <v>5536</v>
      </c>
      <c r="B5538" s="2" t="s">
        <v>9362</v>
      </c>
      <c r="C5538" s="2" t="s">
        <v>11057</v>
      </c>
      <c r="D5538" s="2" t="s">
        <v>11058</v>
      </c>
    </row>
    <row r="5539" spans="1:4" x14ac:dyDescent="0.25">
      <c r="A5539" s="2">
        <f t="shared" si="86"/>
        <v>5537</v>
      </c>
      <c r="B5539" s="2" t="s">
        <v>9362</v>
      </c>
      <c r="C5539" s="2" t="s">
        <v>11059</v>
      </c>
      <c r="D5539" s="2" t="s">
        <v>11060</v>
      </c>
    </row>
    <row r="5540" spans="1:4" x14ac:dyDescent="0.25">
      <c r="A5540" s="2">
        <f t="shared" si="86"/>
        <v>5538</v>
      </c>
      <c r="B5540" s="2" t="s">
        <v>9362</v>
      </c>
      <c r="C5540" s="2" t="s">
        <v>11061</v>
      </c>
      <c r="D5540" s="2" t="s">
        <v>11062</v>
      </c>
    </row>
    <row r="5541" spans="1:4" x14ac:dyDescent="0.25">
      <c r="A5541" s="2">
        <f t="shared" si="86"/>
        <v>5539</v>
      </c>
      <c r="B5541" s="2" t="s">
        <v>9362</v>
      </c>
      <c r="C5541" s="2" t="s">
        <v>11063</v>
      </c>
      <c r="D5541" s="2" t="s">
        <v>11064</v>
      </c>
    </row>
    <row r="5542" spans="1:4" x14ac:dyDescent="0.25">
      <c r="A5542" s="2">
        <f t="shared" si="86"/>
        <v>5540</v>
      </c>
      <c r="B5542" s="2" t="s">
        <v>9362</v>
      </c>
      <c r="C5542" s="2" t="s">
        <v>11065</v>
      </c>
      <c r="D5542" s="2" t="s">
        <v>11066</v>
      </c>
    </row>
    <row r="5543" spans="1:4" x14ac:dyDescent="0.25">
      <c r="A5543" s="2">
        <f t="shared" si="86"/>
        <v>5541</v>
      </c>
      <c r="B5543" s="2" t="s">
        <v>9362</v>
      </c>
      <c r="C5543" s="2" t="s">
        <v>11067</v>
      </c>
      <c r="D5543" s="2" t="s">
        <v>11068</v>
      </c>
    </row>
    <row r="5544" spans="1:4" x14ac:dyDescent="0.25">
      <c r="A5544" s="2">
        <f t="shared" si="86"/>
        <v>5542</v>
      </c>
      <c r="B5544" s="2" t="s">
        <v>9362</v>
      </c>
      <c r="C5544" s="2" t="s">
        <v>11069</v>
      </c>
      <c r="D5544" s="2" t="s">
        <v>11070</v>
      </c>
    </row>
    <row r="5545" spans="1:4" x14ac:dyDescent="0.25">
      <c r="A5545" s="2">
        <f t="shared" si="86"/>
        <v>5543</v>
      </c>
      <c r="B5545" s="2" t="s">
        <v>9362</v>
      </c>
      <c r="C5545" s="2" t="s">
        <v>11071</v>
      </c>
      <c r="D5545" s="2" t="s">
        <v>11072</v>
      </c>
    </row>
    <row r="5546" spans="1:4" x14ac:dyDescent="0.25">
      <c r="A5546" s="2">
        <f t="shared" si="86"/>
        <v>5544</v>
      </c>
      <c r="B5546" s="2" t="s">
        <v>9362</v>
      </c>
      <c r="C5546" s="2" t="s">
        <v>11073</v>
      </c>
      <c r="D5546" s="2" t="s">
        <v>11074</v>
      </c>
    </row>
    <row r="5547" spans="1:4" x14ac:dyDescent="0.25">
      <c r="A5547" s="2">
        <f t="shared" si="86"/>
        <v>5545</v>
      </c>
      <c r="B5547" s="2" t="s">
        <v>9362</v>
      </c>
      <c r="C5547" s="2" t="s">
        <v>11075</v>
      </c>
      <c r="D5547" s="2" t="s">
        <v>11076</v>
      </c>
    </row>
    <row r="5548" spans="1:4" x14ac:dyDescent="0.25">
      <c r="A5548" s="2">
        <f t="shared" si="86"/>
        <v>5546</v>
      </c>
      <c r="B5548" s="2" t="s">
        <v>9362</v>
      </c>
      <c r="C5548" s="2" t="s">
        <v>11077</v>
      </c>
      <c r="D5548" s="2" t="s">
        <v>11078</v>
      </c>
    </row>
    <row r="5549" spans="1:4" x14ac:dyDescent="0.25">
      <c r="A5549" s="2">
        <f t="shared" si="86"/>
        <v>5547</v>
      </c>
      <c r="B5549" s="2" t="s">
        <v>9362</v>
      </c>
      <c r="C5549" s="2" t="s">
        <v>11079</v>
      </c>
      <c r="D5549" s="2" t="s">
        <v>11080</v>
      </c>
    </row>
    <row r="5550" spans="1:4" x14ac:dyDescent="0.25">
      <c r="A5550" s="2">
        <f t="shared" si="86"/>
        <v>5548</v>
      </c>
      <c r="B5550" s="2" t="s">
        <v>9362</v>
      </c>
      <c r="C5550" s="2" t="s">
        <v>11081</v>
      </c>
      <c r="D5550" s="2" t="s">
        <v>11082</v>
      </c>
    </row>
    <row r="5551" spans="1:4" x14ac:dyDescent="0.25">
      <c r="A5551" s="2">
        <f t="shared" si="86"/>
        <v>5549</v>
      </c>
      <c r="B5551" s="2" t="s">
        <v>9362</v>
      </c>
      <c r="C5551" s="2" t="s">
        <v>11083</v>
      </c>
      <c r="D5551" s="2" t="s">
        <v>11084</v>
      </c>
    </row>
    <row r="5552" spans="1:4" x14ac:dyDescent="0.25">
      <c r="A5552" s="2">
        <f t="shared" si="86"/>
        <v>5550</v>
      </c>
      <c r="B5552" s="2" t="s">
        <v>9362</v>
      </c>
      <c r="C5552" s="2" t="s">
        <v>11085</v>
      </c>
      <c r="D5552" s="2" t="s">
        <v>11086</v>
      </c>
    </row>
    <row r="5553" spans="1:4" x14ac:dyDescent="0.25">
      <c r="A5553" s="2">
        <f t="shared" si="86"/>
        <v>5551</v>
      </c>
      <c r="B5553" s="2" t="s">
        <v>9362</v>
      </c>
      <c r="C5553" s="2" t="s">
        <v>11087</v>
      </c>
      <c r="D5553" s="2" t="s">
        <v>11088</v>
      </c>
    </row>
    <row r="5554" spans="1:4" x14ac:dyDescent="0.25">
      <c r="A5554" s="2">
        <f t="shared" si="86"/>
        <v>5552</v>
      </c>
      <c r="B5554" s="2" t="s">
        <v>9362</v>
      </c>
      <c r="C5554" s="2" t="s">
        <v>11089</v>
      </c>
      <c r="D5554" s="2" t="s">
        <v>11090</v>
      </c>
    </row>
    <row r="5555" spans="1:4" x14ac:dyDescent="0.25">
      <c r="A5555" s="2">
        <f t="shared" si="86"/>
        <v>5553</v>
      </c>
      <c r="B5555" s="2" t="s">
        <v>9362</v>
      </c>
      <c r="C5555" s="2" t="s">
        <v>11091</v>
      </c>
      <c r="D5555" s="2" t="s">
        <v>11092</v>
      </c>
    </row>
    <row r="5556" spans="1:4" x14ac:dyDescent="0.25">
      <c r="A5556" s="2">
        <f t="shared" si="86"/>
        <v>5554</v>
      </c>
      <c r="B5556" s="2" t="s">
        <v>9362</v>
      </c>
      <c r="C5556" s="2" t="s">
        <v>11093</v>
      </c>
      <c r="D5556" s="2" t="s">
        <v>11094</v>
      </c>
    </row>
    <row r="5557" spans="1:4" x14ac:dyDescent="0.25">
      <c r="A5557" s="2">
        <f t="shared" si="86"/>
        <v>5555</v>
      </c>
      <c r="B5557" s="2" t="s">
        <v>9362</v>
      </c>
      <c r="C5557" s="2" t="s">
        <v>11095</v>
      </c>
      <c r="D5557" s="2" t="s">
        <v>11096</v>
      </c>
    </row>
    <row r="5558" spans="1:4" x14ac:dyDescent="0.25">
      <c r="A5558" s="2">
        <f t="shared" si="86"/>
        <v>5556</v>
      </c>
      <c r="B5558" s="2" t="s">
        <v>9362</v>
      </c>
      <c r="C5558" s="2" t="s">
        <v>11097</v>
      </c>
      <c r="D5558" s="2" t="s">
        <v>11098</v>
      </c>
    </row>
    <row r="5559" spans="1:4" x14ac:dyDescent="0.25">
      <c r="A5559" s="2">
        <f t="shared" si="86"/>
        <v>5557</v>
      </c>
      <c r="B5559" s="2" t="s">
        <v>9362</v>
      </c>
      <c r="C5559" s="2" t="s">
        <v>11099</v>
      </c>
      <c r="D5559" s="2" t="s">
        <v>11100</v>
      </c>
    </row>
    <row r="5560" spans="1:4" x14ac:dyDescent="0.25">
      <c r="A5560" s="2">
        <f t="shared" si="86"/>
        <v>5558</v>
      </c>
      <c r="B5560" s="2" t="s">
        <v>9362</v>
      </c>
      <c r="C5560" s="2" t="s">
        <v>11101</v>
      </c>
      <c r="D5560" s="2" t="s">
        <v>11102</v>
      </c>
    </row>
    <row r="5561" spans="1:4" x14ac:dyDescent="0.25">
      <c r="A5561" s="2">
        <f t="shared" si="86"/>
        <v>5559</v>
      </c>
      <c r="B5561" s="2" t="s">
        <v>9362</v>
      </c>
      <c r="C5561" s="2" t="s">
        <v>11103</v>
      </c>
      <c r="D5561" s="2" t="s">
        <v>11104</v>
      </c>
    </row>
    <row r="5562" spans="1:4" ht="30" x14ac:dyDescent="0.25">
      <c r="A5562" s="2">
        <f t="shared" si="86"/>
        <v>5560</v>
      </c>
      <c r="B5562" s="2" t="s">
        <v>9362</v>
      </c>
      <c r="C5562" s="2" t="s">
        <v>11105</v>
      </c>
      <c r="D5562" s="2" t="s">
        <v>11106</v>
      </c>
    </row>
    <row r="5563" spans="1:4" x14ac:dyDescent="0.25">
      <c r="A5563" s="2">
        <f t="shared" si="86"/>
        <v>5561</v>
      </c>
      <c r="B5563" s="2" t="s">
        <v>9362</v>
      </c>
      <c r="C5563" s="2" t="s">
        <v>11107</v>
      </c>
      <c r="D5563" s="2" t="s">
        <v>11108</v>
      </c>
    </row>
    <row r="5564" spans="1:4" x14ac:dyDescent="0.25">
      <c r="A5564" s="2">
        <f t="shared" si="86"/>
        <v>5562</v>
      </c>
      <c r="B5564" s="2" t="s">
        <v>9362</v>
      </c>
      <c r="C5564" s="2" t="s">
        <v>11109</v>
      </c>
      <c r="D5564" s="2" t="s">
        <v>11110</v>
      </c>
    </row>
    <row r="5565" spans="1:4" x14ac:dyDescent="0.25">
      <c r="A5565" s="2">
        <f t="shared" si="86"/>
        <v>5563</v>
      </c>
      <c r="B5565" s="2" t="s">
        <v>9362</v>
      </c>
      <c r="C5565" s="2" t="s">
        <v>11111</v>
      </c>
      <c r="D5565" s="2" t="s">
        <v>11112</v>
      </c>
    </row>
    <row r="5566" spans="1:4" x14ac:dyDescent="0.25">
      <c r="A5566" s="2">
        <f t="shared" si="86"/>
        <v>5564</v>
      </c>
      <c r="B5566" s="2" t="s">
        <v>9362</v>
      </c>
      <c r="C5566" s="2" t="s">
        <v>11113</v>
      </c>
      <c r="D5566" s="2" t="s">
        <v>11114</v>
      </c>
    </row>
    <row r="5567" spans="1:4" x14ac:dyDescent="0.25">
      <c r="A5567" s="2">
        <f t="shared" si="86"/>
        <v>5565</v>
      </c>
      <c r="B5567" s="2" t="s">
        <v>9362</v>
      </c>
      <c r="C5567" s="2" t="s">
        <v>11115</v>
      </c>
      <c r="D5567" s="2" t="s">
        <v>11116</v>
      </c>
    </row>
    <row r="5568" spans="1:4" x14ac:dyDescent="0.25">
      <c r="A5568" s="2">
        <f t="shared" si="86"/>
        <v>5566</v>
      </c>
      <c r="B5568" s="2" t="s">
        <v>9362</v>
      </c>
      <c r="C5568" s="2" t="s">
        <v>11117</v>
      </c>
      <c r="D5568" s="2" t="s">
        <v>11118</v>
      </c>
    </row>
    <row r="5569" spans="1:4" x14ac:dyDescent="0.25">
      <c r="A5569" s="2">
        <f t="shared" si="86"/>
        <v>5567</v>
      </c>
      <c r="B5569" s="2" t="s">
        <v>9362</v>
      </c>
      <c r="C5569" s="2" t="s">
        <v>11119</v>
      </c>
      <c r="D5569" s="2" t="s">
        <v>11120</v>
      </c>
    </row>
    <row r="5570" spans="1:4" x14ac:dyDescent="0.25">
      <c r="A5570" s="2">
        <f t="shared" si="86"/>
        <v>5568</v>
      </c>
      <c r="B5570" s="2" t="s">
        <v>9362</v>
      </c>
      <c r="C5570" s="2" t="s">
        <v>11121</v>
      </c>
      <c r="D5570" s="2" t="s">
        <v>11122</v>
      </c>
    </row>
    <row r="5571" spans="1:4" x14ac:dyDescent="0.25">
      <c r="A5571" s="2">
        <f t="shared" si="86"/>
        <v>5569</v>
      </c>
      <c r="B5571" s="2" t="s">
        <v>9362</v>
      </c>
      <c r="C5571" s="2" t="s">
        <v>11123</v>
      </c>
      <c r="D5571" s="2" t="s">
        <v>11124</v>
      </c>
    </row>
    <row r="5572" spans="1:4" x14ac:dyDescent="0.25">
      <c r="A5572" s="2">
        <f t="shared" si="86"/>
        <v>5570</v>
      </c>
      <c r="B5572" s="2" t="s">
        <v>9362</v>
      </c>
      <c r="C5572" s="2" t="s">
        <v>11125</v>
      </c>
      <c r="D5572" s="2" t="s">
        <v>11126</v>
      </c>
    </row>
    <row r="5573" spans="1:4" ht="30" x14ac:dyDescent="0.25">
      <c r="A5573" s="2">
        <f t="shared" ref="A5573:A5636" si="87">A5572+1</f>
        <v>5571</v>
      </c>
      <c r="B5573" s="2" t="s">
        <v>9362</v>
      </c>
      <c r="C5573" s="2" t="s">
        <v>11127</v>
      </c>
      <c r="D5573" s="2" t="s">
        <v>11128</v>
      </c>
    </row>
    <row r="5574" spans="1:4" x14ac:dyDescent="0.25">
      <c r="A5574" s="2">
        <f t="shared" si="87"/>
        <v>5572</v>
      </c>
      <c r="B5574" s="2" t="s">
        <v>9362</v>
      </c>
      <c r="C5574" s="2" t="s">
        <v>11129</v>
      </c>
      <c r="D5574" s="2" t="s">
        <v>11130</v>
      </c>
    </row>
    <row r="5575" spans="1:4" x14ac:dyDescent="0.25">
      <c r="A5575" s="2">
        <f t="shared" si="87"/>
        <v>5573</v>
      </c>
      <c r="B5575" s="2" t="s">
        <v>9362</v>
      </c>
      <c r="C5575" s="2" t="s">
        <v>11131</v>
      </c>
      <c r="D5575" s="2" t="s">
        <v>11132</v>
      </c>
    </row>
    <row r="5576" spans="1:4" x14ac:dyDescent="0.25">
      <c r="A5576" s="2">
        <f t="shared" si="87"/>
        <v>5574</v>
      </c>
      <c r="B5576" s="2" t="s">
        <v>9362</v>
      </c>
      <c r="C5576" s="2" t="s">
        <v>11133</v>
      </c>
      <c r="D5576" s="2" t="s">
        <v>11134</v>
      </c>
    </row>
    <row r="5577" spans="1:4" x14ac:dyDescent="0.25">
      <c r="A5577" s="2">
        <f t="shared" si="87"/>
        <v>5575</v>
      </c>
      <c r="B5577" s="2" t="s">
        <v>9362</v>
      </c>
      <c r="C5577" s="2" t="s">
        <v>11135</v>
      </c>
      <c r="D5577" s="2" t="s">
        <v>11136</v>
      </c>
    </row>
    <row r="5578" spans="1:4" x14ac:dyDescent="0.25">
      <c r="A5578" s="2">
        <f t="shared" si="87"/>
        <v>5576</v>
      </c>
      <c r="B5578" s="2" t="s">
        <v>9362</v>
      </c>
      <c r="C5578" s="2" t="s">
        <v>11137</v>
      </c>
      <c r="D5578" s="2" t="s">
        <v>11138</v>
      </c>
    </row>
    <row r="5579" spans="1:4" x14ac:dyDescent="0.25">
      <c r="A5579" s="2">
        <f t="shared" si="87"/>
        <v>5577</v>
      </c>
      <c r="B5579" s="2" t="s">
        <v>9362</v>
      </c>
      <c r="C5579" s="2" t="s">
        <v>11139</v>
      </c>
      <c r="D5579" s="2" t="s">
        <v>11140</v>
      </c>
    </row>
    <row r="5580" spans="1:4" x14ac:dyDescent="0.25">
      <c r="A5580" s="2">
        <f t="shared" si="87"/>
        <v>5578</v>
      </c>
      <c r="B5580" s="2" t="s">
        <v>9362</v>
      </c>
      <c r="C5580" s="2" t="s">
        <v>11141</v>
      </c>
      <c r="D5580" s="2" t="s">
        <v>11142</v>
      </c>
    </row>
    <row r="5581" spans="1:4" x14ac:dyDescent="0.25">
      <c r="A5581" s="2">
        <f t="shared" si="87"/>
        <v>5579</v>
      </c>
      <c r="B5581" s="2" t="s">
        <v>9362</v>
      </c>
      <c r="C5581" s="2" t="s">
        <v>11143</v>
      </c>
      <c r="D5581" s="2" t="s">
        <v>11144</v>
      </c>
    </row>
    <row r="5582" spans="1:4" x14ac:dyDescent="0.25">
      <c r="A5582" s="2">
        <f t="shared" si="87"/>
        <v>5580</v>
      </c>
      <c r="B5582" s="2" t="s">
        <v>9362</v>
      </c>
      <c r="C5582" s="2" t="s">
        <v>11145</v>
      </c>
      <c r="D5582" s="2" t="s">
        <v>11146</v>
      </c>
    </row>
    <row r="5583" spans="1:4" x14ac:dyDescent="0.25">
      <c r="A5583" s="2">
        <f t="shared" si="87"/>
        <v>5581</v>
      </c>
      <c r="B5583" s="2" t="s">
        <v>9362</v>
      </c>
      <c r="C5583" s="2" t="s">
        <v>11147</v>
      </c>
      <c r="D5583" s="2" t="s">
        <v>11148</v>
      </c>
    </row>
    <row r="5584" spans="1:4" x14ac:dyDescent="0.25">
      <c r="A5584" s="2">
        <f t="shared" si="87"/>
        <v>5582</v>
      </c>
      <c r="B5584" s="2" t="s">
        <v>9362</v>
      </c>
      <c r="C5584" s="2" t="s">
        <v>11149</v>
      </c>
      <c r="D5584" s="2" t="s">
        <v>11150</v>
      </c>
    </row>
    <row r="5585" spans="1:4" x14ac:dyDescent="0.25">
      <c r="A5585" s="2">
        <f t="shared" si="87"/>
        <v>5583</v>
      </c>
      <c r="B5585" s="2" t="s">
        <v>9362</v>
      </c>
      <c r="C5585" s="2" t="s">
        <v>11151</v>
      </c>
      <c r="D5585" s="2" t="s">
        <v>11152</v>
      </c>
    </row>
    <row r="5586" spans="1:4" x14ac:dyDescent="0.25">
      <c r="A5586" s="2">
        <f t="shared" si="87"/>
        <v>5584</v>
      </c>
      <c r="B5586" s="2" t="s">
        <v>9362</v>
      </c>
      <c r="C5586" s="2" t="s">
        <v>11153</v>
      </c>
      <c r="D5586" s="2" t="s">
        <v>11154</v>
      </c>
    </row>
    <row r="5587" spans="1:4" x14ac:dyDescent="0.25">
      <c r="A5587" s="2">
        <f t="shared" si="87"/>
        <v>5585</v>
      </c>
      <c r="B5587" s="2" t="s">
        <v>9362</v>
      </c>
      <c r="C5587" s="2" t="s">
        <v>11155</v>
      </c>
      <c r="D5587" s="2" t="s">
        <v>11156</v>
      </c>
    </row>
    <row r="5588" spans="1:4" x14ac:dyDescent="0.25">
      <c r="A5588" s="2">
        <f t="shared" si="87"/>
        <v>5586</v>
      </c>
      <c r="B5588" s="2" t="s">
        <v>9362</v>
      </c>
      <c r="C5588" s="2" t="s">
        <v>11157</v>
      </c>
      <c r="D5588" s="2" t="s">
        <v>11158</v>
      </c>
    </row>
    <row r="5589" spans="1:4" x14ac:dyDescent="0.25">
      <c r="A5589" s="2">
        <f t="shared" si="87"/>
        <v>5587</v>
      </c>
      <c r="B5589" s="2" t="s">
        <v>9362</v>
      </c>
      <c r="C5589" s="2" t="s">
        <v>11159</v>
      </c>
      <c r="D5589" s="2" t="s">
        <v>11160</v>
      </c>
    </row>
    <row r="5590" spans="1:4" x14ac:dyDescent="0.25">
      <c r="A5590" s="2">
        <f t="shared" si="87"/>
        <v>5588</v>
      </c>
      <c r="B5590" s="2" t="s">
        <v>9362</v>
      </c>
      <c r="C5590" s="2" t="s">
        <v>11161</v>
      </c>
      <c r="D5590" s="2" t="s">
        <v>11162</v>
      </c>
    </row>
    <row r="5591" spans="1:4" x14ac:dyDescent="0.25">
      <c r="A5591" s="2">
        <f t="shared" si="87"/>
        <v>5589</v>
      </c>
      <c r="B5591" s="2" t="s">
        <v>9362</v>
      </c>
      <c r="C5591" s="2" t="s">
        <v>11163</v>
      </c>
      <c r="D5591" s="2" t="s">
        <v>11164</v>
      </c>
    </row>
    <row r="5592" spans="1:4" x14ac:dyDescent="0.25">
      <c r="A5592" s="2">
        <f t="shared" si="87"/>
        <v>5590</v>
      </c>
      <c r="B5592" s="2" t="s">
        <v>9362</v>
      </c>
      <c r="C5592" s="2" t="s">
        <v>11165</v>
      </c>
      <c r="D5592" s="2" t="s">
        <v>11166</v>
      </c>
    </row>
    <row r="5593" spans="1:4" x14ac:dyDescent="0.25">
      <c r="A5593" s="2">
        <f t="shared" si="87"/>
        <v>5591</v>
      </c>
      <c r="B5593" s="2" t="s">
        <v>9362</v>
      </c>
      <c r="C5593" s="2" t="s">
        <v>11167</v>
      </c>
      <c r="D5593" s="2" t="s">
        <v>11168</v>
      </c>
    </row>
    <row r="5594" spans="1:4" x14ac:dyDescent="0.25">
      <c r="A5594" s="2">
        <f t="shared" si="87"/>
        <v>5592</v>
      </c>
      <c r="B5594" s="2" t="s">
        <v>9362</v>
      </c>
      <c r="C5594" s="2" t="s">
        <v>11169</v>
      </c>
      <c r="D5594" s="2" t="s">
        <v>11170</v>
      </c>
    </row>
    <row r="5595" spans="1:4" x14ac:dyDescent="0.25">
      <c r="A5595" s="2">
        <f t="shared" si="87"/>
        <v>5593</v>
      </c>
      <c r="B5595" s="2" t="s">
        <v>9362</v>
      </c>
      <c r="C5595" s="2" t="s">
        <v>11171</v>
      </c>
      <c r="D5595" s="2" t="s">
        <v>11172</v>
      </c>
    </row>
    <row r="5596" spans="1:4" x14ac:dyDescent="0.25">
      <c r="A5596" s="2">
        <f t="shared" si="87"/>
        <v>5594</v>
      </c>
      <c r="B5596" s="2" t="s">
        <v>9362</v>
      </c>
      <c r="C5596" s="2" t="s">
        <v>11173</v>
      </c>
      <c r="D5596" s="2" t="s">
        <v>11174</v>
      </c>
    </row>
    <row r="5597" spans="1:4" x14ac:dyDescent="0.25">
      <c r="A5597" s="2">
        <f t="shared" si="87"/>
        <v>5595</v>
      </c>
      <c r="B5597" s="2" t="s">
        <v>9362</v>
      </c>
      <c r="C5597" s="2" t="s">
        <v>11175</v>
      </c>
      <c r="D5597" s="2" t="s">
        <v>11176</v>
      </c>
    </row>
    <row r="5598" spans="1:4" x14ac:dyDescent="0.25">
      <c r="A5598" s="2">
        <f t="shared" si="87"/>
        <v>5596</v>
      </c>
      <c r="B5598" s="2" t="s">
        <v>9362</v>
      </c>
      <c r="C5598" s="2" t="s">
        <v>11177</v>
      </c>
      <c r="D5598" s="2" t="s">
        <v>11178</v>
      </c>
    </row>
    <row r="5599" spans="1:4" x14ac:dyDescent="0.25">
      <c r="A5599" s="2">
        <f t="shared" si="87"/>
        <v>5597</v>
      </c>
      <c r="B5599" s="2" t="s">
        <v>9362</v>
      </c>
      <c r="C5599" s="2" t="s">
        <v>11179</v>
      </c>
      <c r="D5599" s="2" t="s">
        <v>11180</v>
      </c>
    </row>
    <row r="5600" spans="1:4" x14ac:dyDescent="0.25">
      <c r="A5600" s="2">
        <f t="shared" si="87"/>
        <v>5598</v>
      </c>
      <c r="B5600" s="2" t="s">
        <v>9362</v>
      </c>
      <c r="C5600" s="2" t="s">
        <v>11181</v>
      </c>
      <c r="D5600" s="2" t="s">
        <v>11182</v>
      </c>
    </row>
    <row r="5601" spans="1:4" x14ac:dyDescent="0.25">
      <c r="A5601" s="2">
        <f t="shared" si="87"/>
        <v>5599</v>
      </c>
      <c r="B5601" s="2" t="s">
        <v>9362</v>
      </c>
      <c r="C5601" s="2" t="s">
        <v>11183</v>
      </c>
      <c r="D5601" s="2" t="s">
        <v>11184</v>
      </c>
    </row>
    <row r="5602" spans="1:4" x14ac:dyDescent="0.25">
      <c r="A5602" s="2">
        <f t="shared" si="87"/>
        <v>5600</v>
      </c>
      <c r="B5602" s="2" t="s">
        <v>9362</v>
      </c>
      <c r="C5602" s="2" t="s">
        <v>11185</v>
      </c>
      <c r="D5602" s="2" t="s">
        <v>11186</v>
      </c>
    </row>
    <row r="5603" spans="1:4" x14ac:dyDescent="0.25">
      <c r="A5603" s="2">
        <f t="shared" si="87"/>
        <v>5601</v>
      </c>
      <c r="B5603" s="2" t="s">
        <v>9362</v>
      </c>
      <c r="C5603" s="2" t="s">
        <v>11187</v>
      </c>
      <c r="D5603" s="2" t="s">
        <v>11188</v>
      </c>
    </row>
    <row r="5604" spans="1:4" x14ac:dyDescent="0.25">
      <c r="A5604" s="2">
        <f t="shared" si="87"/>
        <v>5602</v>
      </c>
      <c r="B5604" s="2" t="s">
        <v>9362</v>
      </c>
      <c r="C5604" s="2" t="s">
        <v>11189</v>
      </c>
      <c r="D5604" s="2" t="s">
        <v>11190</v>
      </c>
    </row>
    <row r="5605" spans="1:4" x14ac:dyDescent="0.25">
      <c r="A5605" s="2">
        <f t="shared" si="87"/>
        <v>5603</v>
      </c>
      <c r="B5605" s="2" t="s">
        <v>9362</v>
      </c>
      <c r="C5605" s="2" t="s">
        <v>11191</v>
      </c>
      <c r="D5605" s="2" t="s">
        <v>11192</v>
      </c>
    </row>
    <row r="5606" spans="1:4" x14ac:dyDescent="0.25">
      <c r="A5606" s="2">
        <f t="shared" si="87"/>
        <v>5604</v>
      </c>
      <c r="B5606" s="2" t="s">
        <v>9362</v>
      </c>
      <c r="C5606" s="2" t="s">
        <v>11193</v>
      </c>
      <c r="D5606" s="2" t="s">
        <v>11194</v>
      </c>
    </row>
    <row r="5607" spans="1:4" x14ac:dyDescent="0.25">
      <c r="A5607" s="2">
        <f t="shared" si="87"/>
        <v>5605</v>
      </c>
      <c r="B5607" s="2" t="s">
        <v>9362</v>
      </c>
      <c r="C5607" s="2" t="s">
        <v>11195</v>
      </c>
      <c r="D5607" s="2" t="s">
        <v>11196</v>
      </c>
    </row>
    <row r="5608" spans="1:4" x14ac:dyDescent="0.25">
      <c r="A5608" s="2">
        <f t="shared" si="87"/>
        <v>5606</v>
      </c>
      <c r="B5608" s="2" t="s">
        <v>9362</v>
      </c>
      <c r="C5608" s="2" t="s">
        <v>11197</v>
      </c>
      <c r="D5608" s="2" t="s">
        <v>11198</v>
      </c>
    </row>
    <row r="5609" spans="1:4" x14ac:dyDescent="0.25">
      <c r="A5609" s="2">
        <f t="shared" si="87"/>
        <v>5607</v>
      </c>
      <c r="B5609" s="2" t="s">
        <v>9362</v>
      </c>
      <c r="C5609" s="2" t="s">
        <v>11199</v>
      </c>
      <c r="D5609" s="2" t="s">
        <v>11200</v>
      </c>
    </row>
    <row r="5610" spans="1:4" x14ac:dyDescent="0.25">
      <c r="A5610" s="2">
        <f t="shared" si="87"/>
        <v>5608</v>
      </c>
      <c r="B5610" s="2" t="s">
        <v>9362</v>
      </c>
      <c r="C5610" s="2" t="s">
        <v>11201</v>
      </c>
      <c r="D5610" s="2" t="s">
        <v>11202</v>
      </c>
    </row>
    <row r="5611" spans="1:4" x14ac:dyDescent="0.25">
      <c r="A5611" s="2">
        <f t="shared" si="87"/>
        <v>5609</v>
      </c>
      <c r="B5611" s="2" t="s">
        <v>9362</v>
      </c>
      <c r="C5611" s="2" t="s">
        <v>11203</v>
      </c>
      <c r="D5611" s="2" t="s">
        <v>11204</v>
      </c>
    </row>
    <row r="5612" spans="1:4" x14ac:dyDescent="0.25">
      <c r="A5612" s="2">
        <f t="shared" si="87"/>
        <v>5610</v>
      </c>
      <c r="B5612" s="2" t="s">
        <v>9362</v>
      </c>
      <c r="C5612" s="2" t="s">
        <v>11205</v>
      </c>
      <c r="D5612" s="2" t="s">
        <v>11206</v>
      </c>
    </row>
    <row r="5613" spans="1:4" x14ac:dyDescent="0.25">
      <c r="A5613" s="2">
        <f t="shared" si="87"/>
        <v>5611</v>
      </c>
      <c r="B5613" s="2" t="s">
        <v>9362</v>
      </c>
      <c r="C5613" s="2" t="s">
        <v>11207</v>
      </c>
      <c r="D5613" s="2" t="s">
        <v>11208</v>
      </c>
    </row>
    <row r="5614" spans="1:4" x14ac:dyDescent="0.25">
      <c r="A5614" s="2">
        <f t="shared" si="87"/>
        <v>5612</v>
      </c>
      <c r="B5614" s="2" t="s">
        <v>9362</v>
      </c>
      <c r="C5614" s="2" t="s">
        <v>11209</v>
      </c>
      <c r="D5614" s="2" t="s">
        <v>11210</v>
      </c>
    </row>
    <row r="5615" spans="1:4" x14ac:dyDescent="0.25">
      <c r="A5615" s="2">
        <f t="shared" si="87"/>
        <v>5613</v>
      </c>
      <c r="B5615" s="2" t="s">
        <v>9362</v>
      </c>
      <c r="C5615" s="2" t="s">
        <v>11211</v>
      </c>
      <c r="D5615" s="2" t="s">
        <v>11212</v>
      </c>
    </row>
    <row r="5616" spans="1:4" x14ac:dyDescent="0.25">
      <c r="A5616" s="2">
        <f t="shared" si="87"/>
        <v>5614</v>
      </c>
      <c r="B5616" s="2" t="s">
        <v>9362</v>
      </c>
      <c r="C5616" s="2" t="s">
        <v>11213</v>
      </c>
      <c r="D5616" s="2" t="s">
        <v>11214</v>
      </c>
    </row>
    <row r="5617" spans="1:4" x14ac:dyDescent="0.25">
      <c r="A5617" s="2">
        <f t="shared" si="87"/>
        <v>5615</v>
      </c>
      <c r="B5617" s="2" t="s">
        <v>9362</v>
      </c>
      <c r="C5617" s="2" t="s">
        <v>11215</v>
      </c>
      <c r="D5617" s="2" t="s">
        <v>11216</v>
      </c>
    </row>
    <row r="5618" spans="1:4" x14ac:dyDescent="0.25">
      <c r="A5618" s="2">
        <f t="shared" si="87"/>
        <v>5616</v>
      </c>
      <c r="B5618" s="2" t="s">
        <v>9362</v>
      </c>
      <c r="C5618" s="2" t="s">
        <v>11217</v>
      </c>
      <c r="D5618" s="2" t="s">
        <v>11218</v>
      </c>
    </row>
    <row r="5619" spans="1:4" x14ac:dyDescent="0.25">
      <c r="A5619" s="2">
        <f t="shared" si="87"/>
        <v>5617</v>
      </c>
      <c r="B5619" s="2" t="s">
        <v>9362</v>
      </c>
      <c r="C5619" s="2" t="s">
        <v>11219</v>
      </c>
      <c r="D5619" s="2" t="s">
        <v>11220</v>
      </c>
    </row>
    <row r="5620" spans="1:4" x14ac:dyDescent="0.25">
      <c r="A5620" s="2">
        <f t="shared" si="87"/>
        <v>5618</v>
      </c>
      <c r="B5620" s="2" t="s">
        <v>9362</v>
      </c>
      <c r="C5620" s="2" t="s">
        <v>11221</v>
      </c>
      <c r="D5620" s="2" t="s">
        <v>11222</v>
      </c>
    </row>
    <row r="5621" spans="1:4" x14ac:dyDescent="0.25">
      <c r="A5621" s="2">
        <f t="shared" si="87"/>
        <v>5619</v>
      </c>
      <c r="B5621" s="2" t="s">
        <v>9362</v>
      </c>
      <c r="C5621" s="2" t="s">
        <v>11223</v>
      </c>
      <c r="D5621" s="2" t="s">
        <v>11224</v>
      </c>
    </row>
    <row r="5622" spans="1:4" x14ac:dyDescent="0.25">
      <c r="A5622" s="2">
        <f t="shared" si="87"/>
        <v>5620</v>
      </c>
      <c r="B5622" s="2" t="s">
        <v>9362</v>
      </c>
      <c r="C5622" s="2" t="s">
        <v>11225</v>
      </c>
      <c r="D5622" s="2" t="s">
        <v>11226</v>
      </c>
    </row>
    <row r="5623" spans="1:4" x14ac:dyDescent="0.25">
      <c r="A5623" s="2">
        <f t="shared" si="87"/>
        <v>5621</v>
      </c>
      <c r="B5623" s="2" t="s">
        <v>9362</v>
      </c>
      <c r="C5623" s="2" t="s">
        <v>11227</v>
      </c>
      <c r="D5623" s="2" t="s">
        <v>11228</v>
      </c>
    </row>
    <row r="5624" spans="1:4" x14ac:dyDescent="0.25">
      <c r="A5624" s="2">
        <f t="shared" si="87"/>
        <v>5622</v>
      </c>
      <c r="B5624" s="2" t="s">
        <v>9362</v>
      </c>
      <c r="C5624" s="2" t="s">
        <v>11229</v>
      </c>
      <c r="D5624" s="2" t="s">
        <v>11230</v>
      </c>
    </row>
    <row r="5625" spans="1:4" x14ac:dyDescent="0.25">
      <c r="A5625" s="2">
        <f t="shared" si="87"/>
        <v>5623</v>
      </c>
      <c r="B5625" s="2" t="s">
        <v>9362</v>
      </c>
      <c r="C5625" s="2" t="s">
        <v>11231</v>
      </c>
      <c r="D5625" s="2" t="s">
        <v>11232</v>
      </c>
    </row>
    <row r="5626" spans="1:4" x14ac:dyDescent="0.25">
      <c r="A5626" s="2">
        <f t="shared" si="87"/>
        <v>5624</v>
      </c>
      <c r="B5626" s="2" t="s">
        <v>9362</v>
      </c>
      <c r="C5626" s="2" t="s">
        <v>11233</v>
      </c>
      <c r="D5626" s="2" t="s">
        <v>11234</v>
      </c>
    </row>
    <row r="5627" spans="1:4" x14ac:dyDescent="0.25">
      <c r="A5627" s="2">
        <f t="shared" si="87"/>
        <v>5625</v>
      </c>
      <c r="B5627" s="2" t="s">
        <v>9362</v>
      </c>
      <c r="C5627" s="2" t="s">
        <v>11235</v>
      </c>
      <c r="D5627" s="2" t="s">
        <v>11236</v>
      </c>
    </row>
    <row r="5628" spans="1:4" x14ac:dyDescent="0.25">
      <c r="A5628" s="2">
        <f t="shared" si="87"/>
        <v>5626</v>
      </c>
      <c r="B5628" s="2" t="s">
        <v>9362</v>
      </c>
      <c r="C5628" s="2" t="s">
        <v>11237</v>
      </c>
      <c r="D5628" s="2" t="s">
        <v>11238</v>
      </c>
    </row>
    <row r="5629" spans="1:4" x14ac:dyDescent="0.25">
      <c r="A5629" s="2">
        <f t="shared" si="87"/>
        <v>5627</v>
      </c>
      <c r="B5629" s="2" t="s">
        <v>9362</v>
      </c>
      <c r="C5629" s="2" t="s">
        <v>11239</v>
      </c>
      <c r="D5629" s="2" t="s">
        <v>11240</v>
      </c>
    </row>
    <row r="5630" spans="1:4" x14ac:dyDescent="0.25">
      <c r="A5630" s="2">
        <f t="shared" si="87"/>
        <v>5628</v>
      </c>
      <c r="B5630" s="2" t="s">
        <v>9362</v>
      </c>
      <c r="C5630" s="2" t="s">
        <v>11241</v>
      </c>
      <c r="D5630" s="2" t="s">
        <v>11242</v>
      </c>
    </row>
    <row r="5631" spans="1:4" x14ac:dyDescent="0.25">
      <c r="A5631" s="2">
        <f t="shared" si="87"/>
        <v>5629</v>
      </c>
      <c r="B5631" s="2" t="s">
        <v>9362</v>
      </c>
      <c r="C5631" s="2" t="s">
        <v>11243</v>
      </c>
      <c r="D5631" s="2" t="s">
        <v>11244</v>
      </c>
    </row>
    <row r="5632" spans="1:4" x14ac:dyDescent="0.25">
      <c r="A5632" s="2">
        <f t="shared" si="87"/>
        <v>5630</v>
      </c>
      <c r="B5632" s="2" t="s">
        <v>9362</v>
      </c>
      <c r="C5632" s="2" t="s">
        <v>11245</v>
      </c>
      <c r="D5632" s="2" t="s">
        <v>11246</v>
      </c>
    </row>
    <row r="5633" spans="1:4" x14ac:dyDescent="0.25">
      <c r="A5633" s="2">
        <f t="shared" si="87"/>
        <v>5631</v>
      </c>
      <c r="B5633" s="2" t="s">
        <v>9362</v>
      </c>
      <c r="C5633" s="2" t="s">
        <v>11247</v>
      </c>
      <c r="D5633" s="2" t="s">
        <v>11248</v>
      </c>
    </row>
    <row r="5634" spans="1:4" x14ac:dyDescent="0.25">
      <c r="A5634" s="2">
        <f t="shared" si="87"/>
        <v>5632</v>
      </c>
      <c r="B5634" s="2" t="s">
        <v>9362</v>
      </c>
      <c r="C5634" s="2" t="s">
        <v>11249</v>
      </c>
      <c r="D5634" s="2" t="s">
        <v>11250</v>
      </c>
    </row>
    <row r="5635" spans="1:4" x14ac:dyDescent="0.25">
      <c r="A5635" s="2">
        <f t="shared" si="87"/>
        <v>5633</v>
      </c>
      <c r="B5635" s="2" t="s">
        <v>9362</v>
      </c>
      <c r="C5635" s="2" t="s">
        <v>11251</v>
      </c>
      <c r="D5635" s="2" t="s">
        <v>11252</v>
      </c>
    </row>
    <row r="5636" spans="1:4" x14ac:dyDescent="0.25">
      <c r="A5636" s="2">
        <f t="shared" si="87"/>
        <v>5634</v>
      </c>
      <c r="B5636" s="2" t="s">
        <v>9362</v>
      </c>
      <c r="C5636" s="2" t="s">
        <v>11253</v>
      </c>
      <c r="D5636" s="2" t="s">
        <v>11254</v>
      </c>
    </row>
    <row r="5637" spans="1:4" x14ac:dyDescent="0.25">
      <c r="A5637" s="2">
        <f t="shared" ref="A5637:A5700" si="88">A5636+1</f>
        <v>5635</v>
      </c>
      <c r="B5637" s="2" t="s">
        <v>9362</v>
      </c>
      <c r="C5637" s="2" t="s">
        <v>11255</v>
      </c>
      <c r="D5637" s="2" t="s">
        <v>11256</v>
      </c>
    </row>
    <row r="5638" spans="1:4" x14ac:dyDescent="0.25">
      <c r="A5638" s="2">
        <f t="shared" si="88"/>
        <v>5636</v>
      </c>
      <c r="B5638" s="2" t="s">
        <v>9362</v>
      </c>
      <c r="C5638" s="2" t="s">
        <v>11257</v>
      </c>
      <c r="D5638" s="2" t="s">
        <v>11258</v>
      </c>
    </row>
    <row r="5639" spans="1:4" x14ac:dyDescent="0.25">
      <c r="A5639" s="2">
        <f t="shared" si="88"/>
        <v>5637</v>
      </c>
      <c r="B5639" s="2" t="s">
        <v>9362</v>
      </c>
      <c r="C5639" s="2" t="s">
        <v>11259</v>
      </c>
      <c r="D5639" s="2" t="s">
        <v>11260</v>
      </c>
    </row>
    <row r="5640" spans="1:4" x14ac:dyDescent="0.25">
      <c r="A5640" s="2">
        <f t="shared" si="88"/>
        <v>5638</v>
      </c>
      <c r="B5640" s="2" t="s">
        <v>9362</v>
      </c>
      <c r="C5640" s="2" t="s">
        <v>11261</v>
      </c>
      <c r="D5640" s="2" t="s">
        <v>11262</v>
      </c>
    </row>
    <row r="5641" spans="1:4" x14ac:dyDescent="0.25">
      <c r="A5641" s="2">
        <f t="shared" si="88"/>
        <v>5639</v>
      </c>
      <c r="B5641" s="2" t="s">
        <v>9362</v>
      </c>
      <c r="C5641" s="2" t="s">
        <v>11263</v>
      </c>
      <c r="D5641" s="2" t="s">
        <v>11264</v>
      </c>
    </row>
    <row r="5642" spans="1:4" x14ac:dyDescent="0.25">
      <c r="A5642" s="2">
        <f t="shared" si="88"/>
        <v>5640</v>
      </c>
      <c r="B5642" s="2" t="s">
        <v>9362</v>
      </c>
      <c r="C5642" s="2" t="s">
        <v>11265</v>
      </c>
      <c r="D5642" s="2" t="s">
        <v>11266</v>
      </c>
    </row>
    <row r="5643" spans="1:4" x14ac:dyDescent="0.25">
      <c r="A5643" s="2">
        <f t="shared" si="88"/>
        <v>5641</v>
      </c>
      <c r="B5643" s="2" t="s">
        <v>9362</v>
      </c>
      <c r="C5643" s="2" t="s">
        <v>11267</v>
      </c>
      <c r="D5643" s="2" t="s">
        <v>11268</v>
      </c>
    </row>
    <row r="5644" spans="1:4" x14ac:dyDescent="0.25">
      <c r="A5644" s="2">
        <f t="shared" si="88"/>
        <v>5642</v>
      </c>
      <c r="B5644" s="2" t="s">
        <v>9362</v>
      </c>
      <c r="C5644" s="2" t="s">
        <v>11269</v>
      </c>
      <c r="D5644" s="2" t="s">
        <v>11270</v>
      </c>
    </row>
    <row r="5645" spans="1:4" x14ac:dyDescent="0.25">
      <c r="A5645" s="2">
        <f t="shared" si="88"/>
        <v>5643</v>
      </c>
      <c r="B5645" s="2" t="s">
        <v>9362</v>
      </c>
      <c r="C5645" s="2" t="s">
        <v>11271</v>
      </c>
      <c r="D5645" s="2" t="s">
        <v>11272</v>
      </c>
    </row>
    <row r="5646" spans="1:4" x14ac:dyDescent="0.25">
      <c r="A5646" s="2">
        <f t="shared" si="88"/>
        <v>5644</v>
      </c>
      <c r="B5646" s="2" t="s">
        <v>9362</v>
      </c>
      <c r="C5646" s="2" t="s">
        <v>11273</v>
      </c>
      <c r="D5646" s="2" t="s">
        <v>11274</v>
      </c>
    </row>
    <row r="5647" spans="1:4" x14ac:dyDescent="0.25">
      <c r="A5647" s="2">
        <f t="shared" si="88"/>
        <v>5645</v>
      </c>
      <c r="B5647" s="2" t="s">
        <v>9362</v>
      </c>
      <c r="C5647" s="2" t="s">
        <v>11275</v>
      </c>
      <c r="D5647" s="2" t="s">
        <v>11276</v>
      </c>
    </row>
    <row r="5648" spans="1:4" x14ac:dyDescent="0.25">
      <c r="A5648" s="2">
        <f t="shared" si="88"/>
        <v>5646</v>
      </c>
      <c r="B5648" s="2" t="s">
        <v>9362</v>
      </c>
      <c r="C5648" s="2" t="s">
        <v>11277</v>
      </c>
      <c r="D5648" s="2" t="s">
        <v>11278</v>
      </c>
    </row>
    <row r="5649" spans="1:4" x14ac:dyDescent="0.25">
      <c r="A5649" s="2">
        <f t="shared" si="88"/>
        <v>5647</v>
      </c>
      <c r="B5649" s="2" t="s">
        <v>9362</v>
      </c>
      <c r="C5649" s="2" t="s">
        <v>11279</v>
      </c>
      <c r="D5649" s="2" t="s">
        <v>11280</v>
      </c>
    </row>
    <row r="5650" spans="1:4" x14ac:dyDescent="0.25">
      <c r="A5650" s="2">
        <f t="shared" si="88"/>
        <v>5648</v>
      </c>
      <c r="B5650" s="2" t="s">
        <v>9362</v>
      </c>
      <c r="C5650" s="2" t="s">
        <v>11281</v>
      </c>
      <c r="D5650" s="2" t="s">
        <v>11282</v>
      </c>
    </row>
    <row r="5651" spans="1:4" x14ac:dyDescent="0.25">
      <c r="A5651" s="2">
        <f t="shared" si="88"/>
        <v>5649</v>
      </c>
      <c r="B5651" s="2" t="s">
        <v>9362</v>
      </c>
      <c r="C5651" s="2" t="s">
        <v>11283</v>
      </c>
      <c r="D5651" s="2" t="s">
        <v>11284</v>
      </c>
    </row>
    <row r="5652" spans="1:4" x14ac:dyDescent="0.25">
      <c r="A5652" s="2">
        <f t="shared" si="88"/>
        <v>5650</v>
      </c>
      <c r="B5652" s="2" t="s">
        <v>9362</v>
      </c>
      <c r="C5652" s="2" t="s">
        <v>11285</v>
      </c>
      <c r="D5652" s="2" t="s">
        <v>11286</v>
      </c>
    </row>
    <row r="5653" spans="1:4" x14ac:dyDescent="0.25">
      <c r="A5653" s="2">
        <f t="shared" si="88"/>
        <v>5651</v>
      </c>
      <c r="B5653" s="2" t="s">
        <v>9362</v>
      </c>
      <c r="C5653" s="2" t="s">
        <v>11287</v>
      </c>
      <c r="D5653" s="2" t="s">
        <v>11288</v>
      </c>
    </row>
    <row r="5654" spans="1:4" x14ac:dyDescent="0.25">
      <c r="A5654" s="2">
        <f t="shared" si="88"/>
        <v>5652</v>
      </c>
      <c r="B5654" s="2" t="s">
        <v>9362</v>
      </c>
      <c r="C5654" s="2" t="s">
        <v>11289</v>
      </c>
      <c r="D5654" s="2" t="s">
        <v>11290</v>
      </c>
    </row>
    <row r="5655" spans="1:4" x14ac:dyDescent="0.25">
      <c r="A5655" s="2">
        <f t="shared" si="88"/>
        <v>5653</v>
      </c>
      <c r="B5655" s="2" t="s">
        <v>9362</v>
      </c>
      <c r="C5655" s="2" t="s">
        <v>11291</v>
      </c>
      <c r="D5655" s="2" t="s">
        <v>11292</v>
      </c>
    </row>
    <row r="5656" spans="1:4" x14ac:dyDescent="0.25">
      <c r="A5656" s="2">
        <f t="shared" si="88"/>
        <v>5654</v>
      </c>
      <c r="B5656" s="2" t="s">
        <v>9362</v>
      </c>
      <c r="C5656" s="2" t="s">
        <v>11293</v>
      </c>
      <c r="D5656" s="2" t="s">
        <v>11294</v>
      </c>
    </row>
    <row r="5657" spans="1:4" x14ac:dyDescent="0.25">
      <c r="A5657" s="2">
        <f t="shared" si="88"/>
        <v>5655</v>
      </c>
      <c r="B5657" s="2" t="s">
        <v>9362</v>
      </c>
      <c r="C5657" s="2" t="s">
        <v>11295</v>
      </c>
      <c r="D5657" s="2" t="s">
        <v>11296</v>
      </c>
    </row>
    <row r="5658" spans="1:4" x14ac:dyDescent="0.25">
      <c r="A5658" s="2">
        <f t="shared" si="88"/>
        <v>5656</v>
      </c>
      <c r="B5658" s="2" t="s">
        <v>9362</v>
      </c>
      <c r="C5658" s="2" t="s">
        <v>11297</v>
      </c>
      <c r="D5658" s="2" t="s">
        <v>11298</v>
      </c>
    </row>
    <row r="5659" spans="1:4" x14ac:dyDescent="0.25">
      <c r="A5659" s="2">
        <f t="shared" si="88"/>
        <v>5657</v>
      </c>
      <c r="B5659" s="2" t="s">
        <v>9362</v>
      </c>
      <c r="C5659" s="2" t="s">
        <v>11299</v>
      </c>
      <c r="D5659" s="2" t="s">
        <v>11300</v>
      </c>
    </row>
    <row r="5660" spans="1:4" x14ac:dyDescent="0.25">
      <c r="A5660" s="2">
        <f t="shared" si="88"/>
        <v>5658</v>
      </c>
      <c r="B5660" s="2" t="s">
        <v>9362</v>
      </c>
      <c r="C5660" s="2" t="s">
        <v>11301</v>
      </c>
      <c r="D5660" s="2" t="s">
        <v>11302</v>
      </c>
    </row>
    <row r="5661" spans="1:4" x14ac:dyDescent="0.25">
      <c r="A5661" s="2">
        <f t="shared" si="88"/>
        <v>5659</v>
      </c>
      <c r="B5661" s="2" t="s">
        <v>9362</v>
      </c>
      <c r="C5661" s="2" t="s">
        <v>11303</v>
      </c>
      <c r="D5661" s="2" t="s">
        <v>11304</v>
      </c>
    </row>
    <row r="5662" spans="1:4" x14ac:dyDescent="0.25">
      <c r="A5662" s="2">
        <f t="shared" si="88"/>
        <v>5660</v>
      </c>
      <c r="B5662" s="2" t="s">
        <v>9362</v>
      </c>
      <c r="C5662" s="2" t="s">
        <v>11305</v>
      </c>
      <c r="D5662" s="2" t="s">
        <v>11306</v>
      </c>
    </row>
    <row r="5663" spans="1:4" x14ac:dyDescent="0.25">
      <c r="A5663" s="2">
        <f t="shared" si="88"/>
        <v>5661</v>
      </c>
      <c r="B5663" s="2" t="s">
        <v>9362</v>
      </c>
      <c r="C5663" s="2" t="s">
        <v>11307</v>
      </c>
      <c r="D5663" s="2" t="s">
        <v>11308</v>
      </c>
    </row>
    <row r="5664" spans="1:4" x14ac:dyDescent="0.25">
      <c r="A5664" s="2">
        <f t="shared" si="88"/>
        <v>5662</v>
      </c>
      <c r="B5664" s="2" t="s">
        <v>9362</v>
      </c>
      <c r="C5664" s="2" t="s">
        <v>11309</v>
      </c>
      <c r="D5664" s="2" t="s">
        <v>11310</v>
      </c>
    </row>
    <row r="5665" spans="1:4" x14ac:dyDescent="0.25">
      <c r="A5665" s="2">
        <f t="shared" si="88"/>
        <v>5663</v>
      </c>
      <c r="B5665" s="2" t="s">
        <v>9362</v>
      </c>
      <c r="C5665" s="2" t="s">
        <v>11311</v>
      </c>
      <c r="D5665" s="2" t="s">
        <v>11312</v>
      </c>
    </row>
    <row r="5666" spans="1:4" x14ac:dyDescent="0.25">
      <c r="A5666" s="2">
        <f t="shared" si="88"/>
        <v>5664</v>
      </c>
      <c r="B5666" s="2" t="s">
        <v>9362</v>
      </c>
      <c r="C5666" s="2" t="s">
        <v>11313</v>
      </c>
      <c r="D5666" s="2" t="s">
        <v>11314</v>
      </c>
    </row>
    <row r="5667" spans="1:4" x14ac:dyDescent="0.25">
      <c r="A5667" s="2">
        <f t="shared" si="88"/>
        <v>5665</v>
      </c>
      <c r="B5667" s="2" t="s">
        <v>9362</v>
      </c>
      <c r="C5667" s="2" t="s">
        <v>11315</v>
      </c>
      <c r="D5667" s="2" t="s">
        <v>11316</v>
      </c>
    </row>
    <row r="5668" spans="1:4" x14ac:dyDescent="0.25">
      <c r="A5668" s="2">
        <f t="shared" si="88"/>
        <v>5666</v>
      </c>
      <c r="B5668" s="2" t="s">
        <v>9362</v>
      </c>
      <c r="C5668" s="2" t="s">
        <v>11317</v>
      </c>
      <c r="D5668" s="2" t="s">
        <v>11318</v>
      </c>
    </row>
    <row r="5669" spans="1:4" x14ac:dyDescent="0.25">
      <c r="A5669" s="2">
        <f t="shared" si="88"/>
        <v>5667</v>
      </c>
      <c r="B5669" s="2" t="s">
        <v>9362</v>
      </c>
      <c r="C5669" s="2" t="s">
        <v>11319</v>
      </c>
      <c r="D5669" s="2" t="s">
        <v>11320</v>
      </c>
    </row>
    <row r="5670" spans="1:4" x14ac:dyDescent="0.25">
      <c r="A5670" s="2">
        <f t="shared" si="88"/>
        <v>5668</v>
      </c>
      <c r="B5670" s="2" t="s">
        <v>9362</v>
      </c>
      <c r="C5670" s="2" t="s">
        <v>11321</v>
      </c>
      <c r="D5670" s="2" t="s">
        <v>11322</v>
      </c>
    </row>
    <row r="5671" spans="1:4" x14ac:dyDescent="0.25">
      <c r="A5671" s="2">
        <f t="shared" si="88"/>
        <v>5669</v>
      </c>
      <c r="B5671" s="2" t="s">
        <v>9362</v>
      </c>
      <c r="C5671" s="2" t="s">
        <v>11323</v>
      </c>
      <c r="D5671" s="2" t="s">
        <v>11324</v>
      </c>
    </row>
    <row r="5672" spans="1:4" x14ac:dyDescent="0.25">
      <c r="A5672" s="2">
        <f t="shared" si="88"/>
        <v>5670</v>
      </c>
      <c r="B5672" s="2" t="s">
        <v>9362</v>
      </c>
      <c r="C5672" s="2" t="s">
        <v>11325</v>
      </c>
      <c r="D5672" s="2" t="s">
        <v>11326</v>
      </c>
    </row>
    <row r="5673" spans="1:4" x14ac:dyDescent="0.25">
      <c r="A5673" s="2">
        <f t="shared" si="88"/>
        <v>5671</v>
      </c>
      <c r="B5673" s="2" t="s">
        <v>9362</v>
      </c>
      <c r="C5673" s="2" t="s">
        <v>11327</v>
      </c>
      <c r="D5673" s="2" t="s">
        <v>11328</v>
      </c>
    </row>
    <row r="5674" spans="1:4" x14ac:dyDescent="0.25">
      <c r="A5674" s="2">
        <f t="shared" si="88"/>
        <v>5672</v>
      </c>
      <c r="B5674" s="2" t="s">
        <v>9362</v>
      </c>
      <c r="C5674" s="2" t="s">
        <v>11329</v>
      </c>
      <c r="D5674" s="2" t="s">
        <v>11330</v>
      </c>
    </row>
    <row r="5675" spans="1:4" x14ac:dyDescent="0.25">
      <c r="A5675" s="2">
        <f t="shared" si="88"/>
        <v>5673</v>
      </c>
      <c r="B5675" s="2" t="s">
        <v>9362</v>
      </c>
      <c r="C5675" s="2" t="s">
        <v>11331</v>
      </c>
      <c r="D5675" s="2" t="s">
        <v>11332</v>
      </c>
    </row>
    <row r="5676" spans="1:4" x14ac:dyDescent="0.25">
      <c r="A5676" s="2">
        <f t="shared" si="88"/>
        <v>5674</v>
      </c>
      <c r="B5676" s="2" t="s">
        <v>9362</v>
      </c>
      <c r="C5676" s="2" t="s">
        <v>11333</v>
      </c>
      <c r="D5676" s="2" t="s">
        <v>11334</v>
      </c>
    </row>
    <row r="5677" spans="1:4" x14ac:dyDescent="0.25">
      <c r="A5677" s="2">
        <f t="shared" si="88"/>
        <v>5675</v>
      </c>
      <c r="B5677" s="2" t="s">
        <v>9362</v>
      </c>
      <c r="C5677" s="2" t="s">
        <v>11335</v>
      </c>
      <c r="D5677" s="2" t="s">
        <v>11336</v>
      </c>
    </row>
    <row r="5678" spans="1:4" x14ac:dyDescent="0.25">
      <c r="A5678" s="2">
        <f t="shared" si="88"/>
        <v>5676</v>
      </c>
      <c r="B5678" s="2" t="s">
        <v>9362</v>
      </c>
      <c r="C5678" s="2" t="s">
        <v>11337</v>
      </c>
      <c r="D5678" s="2" t="s">
        <v>11338</v>
      </c>
    </row>
    <row r="5679" spans="1:4" x14ac:dyDescent="0.25">
      <c r="A5679" s="2">
        <f t="shared" si="88"/>
        <v>5677</v>
      </c>
      <c r="B5679" s="2" t="s">
        <v>9362</v>
      </c>
      <c r="C5679" s="2" t="s">
        <v>11339</v>
      </c>
      <c r="D5679" s="2" t="s">
        <v>11340</v>
      </c>
    </row>
    <row r="5680" spans="1:4" x14ac:dyDescent="0.25">
      <c r="A5680" s="2">
        <f t="shared" si="88"/>
        <v>5678</v>
      </c>
      <c r="B5680" s="2" t="s">
        <v>9362</v>
      </c>
      <c r="C5680" s="2" t="s">
        <v>11341</v>
      </c>
      <c r="D5680" s="2" t="s">
        <v>11342</v>
      </c>
    </row>
    <row r="5681" spans="1:4" x14ac:dyDescent="0.25">
      <c r="A5681" s="2">
        <f t="shared" si="88"/>
        <v>5679</v>
      </c>
      <c r="B5681" s="2" t="s">
        <v>9362</v>
      </c>
      <c r="C5681" s="2" t="s">
        <v>11343</v>
      </c>
      <c r="D5681" s="2" t="s">
        <v>11344</v>
      </c>
    </row>
    <row r="5682" spans="1:4" x14ac:dyDescent="0.25">
      <c r="A5682" s="2">
        <f t="shared" si="88"/>
        <v>5680</v>
      </c>
      <c r="B5682" s="2" t="s">
        <v>9362</v>
      </c>
      <c r="C5682" s="2" t="s">
        <v>11345</v>
      </c>
      <c r="D5682" s="2" t="s">
        <v>11346</v>
      </c>
    </row>
    <row r="5683" spans="1:4" x14ac:dyDescent="0.25">
      <c r="A5683" s="2">
        <f t="shared" si="88"/>
        <v>5681</v>
      </c>
      <c r="B5683" s="2" t="s">
        <v>9362</v>
      </c>
      <c r="C5683" s="2" t="s">
        <v>11347</v>
      </c>
      <c r="D5683" s="2" t="s">
        <v>11348</v>
      </c>
    </row>
    <row r="5684" spans="1:4" x14ac:dyDescent="0.25">
      <c r="A5684" s="2">
        <f t="shared" si="88"/>
        <v>5682</v>
      </c>
      <c r="B5684" s="2" t="s">
        <v>9362</v>
      </c>
      <c r="C5684" s="2" t="s">
        <v>11349</v>
      </c>
      <c r="D5684" s="2" t="s">
        <v>11350</v>
      </c>
    </row>
    <row r="5685" spans="1:4" x14ac:dyDescent="0.25">
      <c r="A5685" s="2">
        <f t="shared" si="88"/>
        <v>5683</v>
      </c>
      <c r="B5685" s="2" t="s">
        <v>9362</v>
      </c>
      <c r="C5685" s="2" t="s">
        <v>11351</v>
      </c>
      <c r="D5685" s="2" t="s">
        <v>11352</v>
      </c>
    </row>
    <row r="5686" spans="1:4" x14ac:dyDescent="0.25">
      <c r="A5686" s="2">
        <f t="shared" si="88"/>
        <v>5684</v>
      </c>
      <c r="B5686" s="2" t="s">
        <v>9362</v>
      </c>
      <c r="C5686" s="2" t="s">
        <v>11353</v>
      </c>
      <c r="D5686" s="2" t="s">
        <v>11354</v>
      </c>
    </row>
    <row r="5687" spans="1:4" x14ac:dyDescent="0.25">
      <c r="A5687" s="2">
        <f t="shared" si="88"/>
        <v>5685</v>
      </c>
      <c r="B5687" s="2" t="s">
        <v>9362</v>
      </c>
      <c r="C5687" s="2" t="s">
        <v>11355</v>
      </c>
      <c r="D5687" s="2" t="s">
        <v>11356</v>
      </c>
    </row>
    <row r="5688" spans="1:4" x14ac:dyDescent="0.25">
      <c r="A5688" s="2">
        <f t="shared" si="88"/>
        <v>5686</v>
      </c>
      <c r="B5688" s="2" t="s">
        <v>9362</v>
      </c>
      <c r="C5688" s="2" t="s">
        <v>11357</v>
      </c>
      <c r="D5688" s="2" t="s">
        <v>11358</v>
      </c>
    </row>
    <row r="5689" spans="1:4" x14ac:dyDescent="0.25">
      <c r="A5689" s="2">
        <f t="shared" si="88"/>
        <v>5687</v>
      </c>
      <c r="B5689" s="2" t="s">
        <v>9362</v>
      </c>
      <c r="C5689" s="2" t="s">
        <v>11359</v>
      </c>
      <c r="D5689" s="2" t="s">
        <v>11360</v>
      </c>
    </row>
    <row r="5690" spans="1:4" x14ac:dyDescent="0.25">
      <c r="A5690" s="2">
        <f t="shared" si="88"/>
        <v>5688</v>
      </c>
      <c r="B5690" s="2" t="s">
        <v>9362</v>
      </c>
      <c r="C5690" s="2" t="s">
        <v>11361</v>
      </c>
      <c r="D5690" s="2" t="s">
        <v>11362</v>
      </c>
    </row>
    <row r="5691" spans="1:4" x14ac:dyDescent="0.25">
      <c r="A5691" s="2">
        <f t="shared" si="88"/>
        <v>5689</v>
      </c>
      <c r="B5691" s="2" t="s">
        <v>9362</v>
      </c>
      <c r="C5691" s="2" t="s">
        <v>11363</v>
      </c>
      <c r="D5691" s="2" t="s">
        <v>11364</v>
      </c>
    </row>
    <row r="5692" spans="1:4" x14ac:dyDescent="0.25">
      <c r="A5692" s="2">
        <f t="shared" si="88"/>
        <v>5690</v>
      </c>
      <c r="B5692" s="2" t="s">
        <v>9362</v>
      </c>
      <c r="C5692" s="2" t="s">
        <v>11365</v>
      </c>
      <c r="D5692" s="2" t="s">
        <v>11366</v>
      </c>
    </row>
    <row r="5693" spans="1:4" x14ac:dyDescent="0.25">
      <c r="A5693" s="2">
        <f t="shared" si="88"/>
        <v>5691</v>
      </c>
      <c r="B5693" s="2" t="s">
        <v>9362</v>
      </c>
      <c r="C5693" s="2" t="s">
        <v>11367</v>
      </c>
      <c r="D5693" s="2" t="s">
        <v>11368</v>
      </c>
    </row>
    <row r="5694" spans="1:4" x14ac:dyDescent="0.25">
      <c r="A5694" s="2">
        <f t="shared" si="88"/>
        <v>5692</v>
      </c>
      <c r="B5694" s="2" t="s">
        <v>9362</v>
      </c>
      <c r="C5694" s="2" t="s">
        <v>11369</v>
      </c>
      <c r="D5694" s="2" t="s">
        <v>11370</v>
      </c>
    </row>
    <row r="5695" spans="1:4" x14ac:dyDescent="0.25">
      <c r="A5695" s="2">
        <f t="shared" si="88"/>
        <v>5693</v>
      </c>
      <c r="B5695" s="2" t="s">
        <v>9362</v>
      </c>
      <c r="C5695" s="2" t="s">
        <v>11371</v>
      </c>
      <c r="D5695" s="2" t="s">
        <v>11372</v>
      </c>
    </row>
    <row r="5696" spans="1:4" x14ac:dyDescent="0.25">
      <c r="A5696" s="2">
        <f t="shared" si="88"/>
        <v>5694</v>
      </c>
      <c r="B5696" s="2" t="s">
        <v>9362</v>
      </c>
      <c r="C5696" s="2" t="s">
        <v>11373</v>
      </c>
      <c r="D5696" s="2" t="s">
        <v>11374</v>
      </c>
    </row>
    <row r="5697" spans="1:4" x14ac:dyDescent="0.25">
      <c r="A5697" s="2">
        <f t="shared" si="88"/>
        <v>5695</v>
      </c>
      <c r="B5697" s="2" t="s">
        <v>9362</v>
      </c>
      <c r="C5697" s="2" t="s">
        <v>11375</v>
      </c>
      <c r="D5697" s="2" t="s">
        <v>11376</v>
      </c>
    </row>
    <row r="5698" spans="1:4" x14ac:dyDescent="0.25">
      <c r="A5698" s="2">
        <f t="shared" si="88"/>
        <v>5696</v>
      </c>
      <c r="B5698" s="2" t="s">
        <v>9362</v>
      </c>
      <c r="C5698" s="2" t="s">
        <v>11377</v>
      </c>
      <c r="D5698" s="2" t="s">
        <v>11378</v>
      </c>
    </row>
    <row r="5699" spans="1:4" x14ac:dyDescent="0.25">
      <c r="A5699" s="2">
        <f t="shared" si="88"/>
        <v>5697</v>
      </c>
      <c r="B5699" s="2" t="s">
        <v>9362</v>
      </c>
      <c r="C5699" s="2" t="s">
        <v>11379</v>
      </c>
      <c r="D5699" s="2" t="s">
        <v>11380</v>
      </c>
    </row>
    <row r="5700" spans="1:4" x14ac:dyDescent="0.25">
      <c r="A5700" s="2">
        <f t="shared" si="88"/>
        <v>5698</v>
      </c>
      <c r="B5700" s="2" t="s">
        <v>9362</v>
      </c>
      <c r="C5700" s="2" t="s">
        <v>11381</v>
      </c>
      <c r="D5700" s="2" t="s">
        <v>11382</v>
      </c>
    </row>
    <row r="5701" spans="1:4" x14ac:dyDescent="0.25">
      <c r="A5701" s="2">
        <f t="shared" ref="A5701:A5764" si="89">A5700+1</f>
        <v>5699</v>
      </c>
      <c r="B5701" s="2" t="s">
        <v>9362</v>
      </c>
      <c r="C5701" s="2" t="s">
        <v>11383</v>
      </c>
      <c r="D5701" s="2" t="s">
        <v>11384</v>
      </c>
    </row>
    <row r="5702" spans="1:4" x14ac:dyDescent="0.25">
      <c r="A5702" s="2">
        <f t="shared" si="89"/>
        <v>5700</v>
      </c>
      <c r="B5702" s="2" t="s">
        <v>9362</v>
      </c>
      <c r="C5702" s="2" t="s">
        <v>11385</v>
      </c>
      <c r="D5702" s="2" t="s">
        <v>11386</v>
      </c>
    </row>
    <row r="5703" spans="1:4" x14ac:dyDescent="0.25">
      <c r="A5703" s="2">
        <f t="shared" si="89"/>
        <v>5701</v>
      </c>
      <c r="B5703" s="2" t="s">
        <v>9362</v>
      </c>
      <c r="C5703" s="2" t="s">
        <v>11387</v>
      </c>
      <c r="D5703" s="2" t="s">
        <v>11388</v>
      </c>
    </row>
    <row r="5704" spans="1:4" x14ac:dyDescent="0.25">
      <c r="A5704" s="2">
        <f t="shared" si="89"/>
        <v>5702</v>
      </c>
      <c r="B5704" s="2" t="s">
        <v>9362</v>
      </c>
      <c r="C5704" s="2" t="s">
        <v>11389</v>
      </c>
      <c r="D5704" s="2" t="s">
        <v>11390</v>
      </c>
    </row>
    <row r="5705" spans="1:4" x14ac:dyDescent="0.25">
      <c r="A5705" s="2">
        <f t="shared" si="89"/>
        <v>5703</v>
      </c>
      <c r="B5705" s="2" t="s">
        <v>9362</v>
      </c>
      <c r="C5705" s="2" t="s">
        <v>11391</v>
      </c>
      <c r="D5705" s="2" t="s">
        <v>11392</v>
      </c>
    </row>
    <row r="5706" spans="1:4" x14ac:dyDescent="0.25">
      <c r="A5706" s="2">
        <f t="shared" si="89"/>
        <v>5704</v>
      </c>
      <c r="B5706" s="2" t="s">
        <v>9362</v>
      </c>
      <c r="C5706" s="2" t="s">
        <v>11393</v>
      </c>
      <c r="D5706" s="2" t="s">
        <v>11394</v>
      </c>
    </row>
    <row r="5707" spans="1:4" x14ac:dyDescent="0.25">
      <c r="A5707" s="2">
        <f t="shared" si="89"/>
        <v>5705</v>
      </c>
      <c r="B5707" s="2" t="s">
        <v>9362</v>
      </c>
      <c r="C5707" s="2" t="s">
        <v>11395</v>
      </c>
      <c r="D5707" s="2" t="s">
        <v>11396</v>
      </c>
    </row>
    <row r="5708" spans="1:4" x14ac:dyDescent="0.25">
      <c r="A5708" s="2">
        <f t="shared" si="89"/>
        <v>5706</v>
      </c>
      <c r="B5708" s="2" t="s">
        <v>9362</v>
      </c>
      <c r="C5708" s="2" t="s">
        <v>11397</v>
      </c>
      <c r="D5708" s="2" t="s">
        <v>11398</v>
      </c>
    </row>
    <row r="5709" spans="1:4" x14ac:dyDescent="0.25">
      <c r="A5709" s="2">
        <f t="shared" si="89"/>
        <v>5707</v>
      </c>
      <c r="B5709" s="2" t="s">
        <v>9362</v>
      </c>
      <c r="C5709" s="2" t="s">
        <v>11399</v>
      </c>
      <c r="D5709" s="2" t="s">
        <v>11400</v>
      </c>
    </row>
    <row r="5710" spans="1:4" x14ac:dyDescent="0.25">
      <c r="A5710" s="2">
        <f t="shared" si="89"/>
        <v>5708</v>
      </c>
      <c r="B5710" s="2" t="s">
        <v>9362</v>
      </c>
      <c r="C5710" s="2" t="s">
        <v>11401</v>
      </c>
      <c r="D5710" s="2" t="s">
        <v>11402</v>
      </c>
    </row>
    <row r="5711" spans="1:4" x14ac:dyDescent="0.25">
      <c r="A5711" s="2">
        <f t="shared" si="89"/>
        <v>5709</v>
      </c>
      <c r="B5711" s="2" t="s">
        <v>9362</v>
      </c>
      <c r="C5711" s="2" t="s">
        <v>11403</v>
      </c>
      <c r="D5711" s="2" t="s">
        <v>11404</v>
      </c>
    </row>
    <row r="5712" spans="1:4" x14ac:dyDescent="0.25">
      <c r="A5712" s="2">
        <f t="shared" si="89"/>
        <v>5710</v>
      </c>
      <c r="B5712" s="2" t="s">
        <v>9362</v>
      </c>
      <c r="C5712" s="2" t="s">
        <v>11405</v>
      </c>
      <c r="D5712" s="2" t="s">
        <v>11406</v>
      </c>
    </row>
    <row r="5713" spans="1:4" x14ac:dyDescent="0.25">
      <c r="A5713" s="2">
        <f t="shared" si="89"/>
        <v>5711</v>
      </c>
      <c r="B5713" s="2" t="s">
        <v>9362</v>
      </c>
      <c r="C5713" s="2" t="s">
        <v>11407</v>
      </c>
      <c r="D5713" s="2" t="s">
        <v>11408</v>
      </c>
    </row>
    <row r="5714" spans="1:4" x14ac:dyDescent="0.25">
      <c r="A5714" s="2">
        <f t="shared" si="89"/>
        <v>5712</v>
      </c>
      <c r="B5714" s="2" t="s">
        <v>9362</v>
      </c>
      <c r="C5714" s="2" t="s">
        <v>11409</v>
      </c>
      <c r="D5714" s="2" t="s">
        <v>11410</v>
      </c>
    </row>
    <row r="5715" spans="1:4" x14ac:dyDescent="0.25">
      <c r="A5715" s="2">
        <f t="shared" si="89"/>
        <v>5713</v>
      </c>
      <c r="B5715" s="2" t="s">
        <v>9362</v>
      </c>
      <c r="C5715" s="2" t="s">
        <v>11411</v>
      </c>
      <c r="D5715" s="2" t="s">
        <v>11412</v>
      </c>
    </row>
    <row r="5716" spans="1:4" x14ac:dyDescent="0.25">
      <c r="A5716" s="2">
        <f t="shared" si="89"/>
        <v>5714</v>
      </c>
      <c r="B5716" s="2" t="s">
        <v>9362</v>
      </c>
      <c r="C5716" s="2" t="s">
        <v>11413</v>
      </c>
      <c r="D5716" s="2" t="s">
        <v>11414</v>
      </c>
    </row>
    <row r="5717" spans="1:4" x14ac:dyDescent="0.25">
      <c r="A5717" s="2">
        <f t="shared" si="89"/>
        <v>5715</v>
      </c>
      <c r="B5717" s="2" t="s">
        <v>9362</v>
      </c>
      <c r="C5717" s="2" t="s">
        <v>11415</v>
      </c>
      <c r="D5717" s="2" t="s">
        <v>11416</v>
      </c>
    </row>
    <row r="5718" spans="1:4" x14ac:dyDescent="0.25">
      <c r="A5718" s="2">
        <f t="shared" si="89"/>
        <v>5716</v>
      </c>
      <c r="B5718" s="2" t="s">
        <v>9362</v>
      </c>
      <c r="C5718" s="2" t="s">
        <v>11417</v>
      </c>
      <c r="D5718" s="2" t="s">
        <v>11418</v>
      </c>
    </row>
    <row r="5719" spans="1:4" x14ac:dyDescent="0.25">
      <c r="A5719" s="2">
        <f t="shared" si="89"/>
        <v>5717</v>
      </c>
      <c r="B5719" s="2" t="s">
        <v>9362</v>
      </c>
      <c r="C5719" s="2" t="s">
        <v>11419</v>
      </c>
      <c r="D5719" s="2" t="s">
        <v>11420</v>
      </c>
    </row>
    <row r="5720" spans="1:4" x14ac:dyDescent="0.25">
      <c r="A5720" s="2">
        <f t="shared" si="89"/>
        <v>5718</v>
      </c>
      <c r="B5720" s="2" t="s">
        <v>9362</v>
      </c>
      <c r="C5720" s="2" t="s">
        <v>11421</v>
      </c>
      <c r="D5720" s="2" t="s">
        <v>11422</v>
      </c>
    </row>
    <row r="5721" spans="1:4" x14ac:dyDescent="0.25">
      <c r="A5721" s="2">
        <f t="shared" si="89"/>
        <v>5719</v>
      </c>
      <c r="B5721" s="2" t="s">
        <v>9362</v>
      </c>
      <c r="C5721" s="2" t="s">
        <v>11423</v>
      </c>
      <c r="D5721" s="2" t="s">
        <v>11424</v>
      </c>
    </row>
    <row r="5722" spans="1:4" x14ac:dyDescent="0.25">
      <c r="A5722" s="2">
        <f t="shared" si="89"/>
        <v>5720</v>
      </c>
      <c r="B5722" s="2" t="s">
        <v>9362</v>
      </c>
      <c r="C5722" s="2" t="s">
        <v>11425</v>
      </c>
      <c r="D5722" s="2" t="s">
        <v>11426</v>
      </c>
    </row>
    <row r="5723" spans="1:4" x14ac:dyDescent="0.25">
      <c r="A5723" s="2">
        <f t="shared" si="89"/>
        <v>5721</v>
      </c>
      <c r="B5723" s="2" t="s">
        <v>9362</v>
      </c>
      <c r="C5723" s="2" t="s">
        <v>11427</v>
      </c>
      <c r="D5723" s="2" t="s">
        <v>11428</v>
      </c>
    </row>
    <row r="5724" spans="1:4" x14ac:dyDescent="0.25">
      <c r="A5724" s="2">
        <f t="shared" si="89"/>
        <v>5722</v>
      </c>
      <c r="B5724" s="2" t="s">
        <v>9362</v>
      </c>
      <c r="C5724" s="2" t="s">
        <v>11429</v>
      </c>
      <c r="D5724" s="2" t="s">
        <v>11430</v>
      </c>
    </row>
    <row r="5725" spans="1:4" x14ac:dyDescent="0.25">
      <c r="A5725" s="2">
        <f t="shared" si="89"/>
        <v>5723</v>
      </c>
      <c r="B5725" s="2" t="s">
        <v>9362</v>
      </c>
      <c r="C5725" s="2" t="s">
        <v>11431</v>
      </c>
      <c r="D5725" s="2" t="s">
        <v>11432</v>
      </c>
    </row>
    <row r="5726" spans="1:4" x14ac:dyDescent="0.25">
      <c r="A5726" s="2">
        <f t="shared" si="89"/>
        <v>5724</v>
      </c>
      <c r="B5726" s="2" t="s">
        <v>9362</v>
      </c>
      <c r="C5726" s="2" t="s">
        <v>11433</v>
      </c>
      <c r="D5726" s="2" t="s">
        <v>11434</v>
      </c>
    </row>
    <row r="5727" spans="1:4" x14ac:dyDescent="0.25">
      <c r="A5727" s="2">
        <f t="shared" si="89"/>
        <v>5725</v>
      </c>
      <c r="B5727" s="2" t="s">
        <v>9362</v>
      </c>
      <c r="C5727" s="2" t="s">
        <v>11435</v>
      </c>
      <c r="D5727" s="2" t="s">
        <v>11436</v>
      </c>
    </row>
    <row r="5728" spans="1:4" x14ac:dyDescent="0.25">
      <c r="A5728" s="2">
        <f t="shared" si="89"/>
        <v>5726</v>
      </c>
      <c r="B5728" s="2" t="s">
        <v>9362</v>
      </c>
      <c r="C5728" s="2" t="s">
        <v>11437</v>
      </c>
      <c r="D5728" s="2" t="s">
        <v>11438</v>
      </c>
    </row>
    <row r="5729" spans="1:4" x14ac:dyDescent="0.25">
      <c r="A5729" s="2">
        <f t="shared" si="89"/>
        <v>5727</v>
      </c>
      <c r="B5729" s="2" t="s">
        <v>9362</v>
      </c>
      <c r="C5729" s="2" t="s">
        <v>11439</v>
      </c>
      <c r="D5729" s="2" t="s">
        <v>11440</v>
      </c>
    </row>
    <row r="5730" spans="1:4" x14ac:dyDescent="0.25">
      <c r="A5730" s="2">
        <f t="shared" si="89"/>
        <v>5728</v>
      </c>
      <c r="B5730" s="2" t="s">
        <v>9362</v>
      </c>
      <c r="C5730" s="2" t="s">
        <v>11441</v>
      </c>
      <c r="D5730" s="2" t="s">
        <v>11442</v>
      </c>
    </row>
    <row r="5731" spans="1:4" x14ac:dyDescent="0.25">
      <c r="A5731" s="2">
        <f t="shared" si="89"/>
        <v>5729</v>
      </c>
      <c r="B5731" s="2" t="s">
        <v>9362</v>
      </c>
      <c r="C5731" s="2" t="s">
        <v>11443</v>
      </c>
      <c r="D5731" s="2" t="s">
        <v>11444</v>
      </c>
    </row>
    <row r="5732" spans="1:4" x14ac:dyDescent="0.25">
      <c r="A5732" s="2">
        <f t="shared" si="89"/>
        <v>5730</v>
      </c>
      <c r="B5732" s="2" t="s">
        <v>9362</v>
      </c>
      <c r="C5732" s="2" t="s">
        <v>11445</v>
      </c>
      <c r="D5732" s="2" t="s">
        <v>11446</v>
      </c>
    </row>
    <row r="5733" spans="1:4" x14ac:dyDescent="0.25">
      <c r="A5733" s="2">
        <f t="shared" si="89"/>
        <v>5731</v>
      </c>
      <c r="B5733" s="2" t="s">
        <v>9362</v>
      </c>
      <c r="C5733" s="2" t="s">
        <v>11447</v>
      </c>
      <c r="D5733" s="2" t="s">
        <v>11448</v>
      </c>
    </row>
    <row r="5734" spans="1:4" x14ac:dyDescent="0.25">
      <c r="A5734" s="2">
        <f t="shared" si="89"/>
        <v>5732</v>
      </c>
      <c r="B5734" s="2" t="s">
        <v>9362</v>
      </c>
      <c r="C5734" s="2" t="s">
        <v>11449</v>
      </c>
      <c r="D5734" s="2" t="s">
        <v>11450</v>
      </c>
    </row>
    <row r="5735" spans="1:4" x14ac:dyDescent="0.25">
      <c r="A5735" s="2">
        <f t="shared" si="89"/>
        <v>5733</v>
      </c>
      <c r="B5735" s="2" t="s">
        <v>9362</v>
      </c>
      <c r="C5735" s="2" t="s">
        <v>11451</v>
      </c>
      <c r="D5735" s="2" t="s">
        <v>11452</v>
      </c>
    </row>
    <row r="5736" spans="1:4" x14ac:dyDescent="0.25">
      <c r="A5736" s="2">
        <f t="shared" si="89"/>
        <v>5734</v>
      </c>
      <c r="B5736" s="2" t="s">
        <v>9362</v>
      </c>
      <c r="C5736" s="2" t="s">
        <v>11453</v>
      </c>
      <c r="D5736" s="2" t="s">
        <v>11454</v>
      </c>
    </row>
    <row r="5737" spans="1:4" x14ac:dyDescent="0.25">
      <c r="A5737" s="2">
        <f t="shared" si="89"/>
        <v>5735</v>
      </c>
      <c r="B5737" s="2" t="s">
        <v>9362</v>
      </c>
      <c r="C5737" s="2" t="s">
        <v>11455</v>
      </c>
      <c r="D5737" s="2" t="s">
        <v>11456</v>
      </c>
    </row>
    <row r="5738" spans="1:4" x14ac:dyDescent="0.25">
      <c r="A5738" s="2">
        <f t="shared" si="89"/>
        <v>5736</v>
      </c>
      <c r="B5738" s="2" t="s">
        <v>9362</v>
      </c>
      <c r="C5738" s="2" t="s">
        <v>11457</v>
      </c>
      <c r="D5738" s="2" t="s">
        <v>11458</v>
      </c>
    </row>
    <row r="5739" spans="1:4" x14ac:dyDescent="0.25">
      <c r="A5739" s="2">
        <f t="shared" si="89"/>
        <v>5737</v>
      </c>
      <c r="B5739" s="2" t="s">
        <v>9362</v>
      </c>
      <c r="C5739" s="2" t="s">
        <v>11459</v>
      </c>
      <c r="D5739" s="2" t="s">
        <v>11460</v>
      </c>
    </row>
    <row r="5740" spans="1:4" x14ac:dyDescent="0.25">
      <c r="A5740" s="2">
        <f t="shared" si="89"/>
        <v>5738</v>
      </c>
      <c r="B5740" s="2" t="s">
        <v>9362</v>
      </c>
      <c r="C5740" s="2" t="s">
        <v>11461</v>
      </c>
      <c r="D5740" s="2" t="s">
        <v>11462</v>
      </c>
    </row>
    <row r="5741" spans="1:4" x14ac:dyDescent="0.25">
      <c r="A5741" s="2">
        <f t="shared" si="89"/>
        <v>5739</v>
      </c>
      <c r="B5741" s="2" t="s">
        <v>9362</v>
      </c>
      <c r="C5741" s="2" t="s">
        <v>11463</v>
      </c>
      <c r="D5741" s="2" t="s">
        <v>11464</v>
      </c>
    </row>
    <row r="5742" spans="1:4" x14ac:dyDescent="0.25">
      <c r="A5742" s="2">
        <f t="shared" si="89"/>
        <v>5740</v>
      </c>
      <c r="B5742" s="2" t="s">
        <v>9362</v>
      </c>
      <c r="C5742" s="2" t="s">
        <v>11465</v>
      </c>
      <c r="D5742" s="2" t="s">
        <v>11466</v>
      </c>
    </row>
    <row r="5743" spans="1:4" x14ac:dyDescent="0.25">
      <c r="A5743" s="2">
        <f t="shared" si="89"/>
        <v>5741</v>
      </c>
      <c r="B5743" s="2" t="s">
        <v>9362</v>
      </c>
      <c r="C5743" s="2" t="s">
        <v>11467</v>
      </c>
      <c r="D5743" s="2" t="s">
        <v>11468</v>
      </c>
    </row>
    <row r="5744" spans="1:4" x14ac:dyDescent="0.25">
      <c r="A5744" s="2">
        <f t="shared" si="89"/>
        <v>5742</v>
      </c>
      <c r="B5744" s="2" t="s">
        <v>9362</v>
      </c>
      <c r="C5744" s="2" t="s">
        <v>11469</v>
      </c>
      <c r="D5744" s="2" t="s">
        <v>11470</v>
      </c>
    </row>
    <row r="5745" spans="1:4" x14ac:dyDescent="0.25">
      <c r="A5745" s="2">
        <f t="shared" si="89"/>
        <v>5743</v>
      </c>
      <c r="B5745" s="2" t="s">
        <v>9362</v>
      </c>
      <c r="C5745" s="2" t="s">
        <v>11471</v>
      </c>
      <c r="D5745" s="2" t="s">
        <v>11472</v>
      </c>
    </row>
    <row r="5746" spans="1:4" x14ac:dyDescent="0.25">
      <c r="A5746" s="2">
        <f t="shared" si="89"/>
        <v>5744</v>
      </c>
      <c r="B5746" s="2" t="s">
        <v>9362</v>
      </c>
      <c r="C5746" s="2" t="s">
        <v>11473</v>
      </c>
      <c r="D5746" s="2" t="s">
        <v>11474</v>
      </c>
    </row>
    <row r="5747" spans="1:4" x14ac:dyDescent="0.25">
      <c r="A5747" s="2">
        <f t="shared" si="89"/>
        <v>5745</v>
      </c>
      <c r="B5747" s="2" t="s">
        <v>9362</v>
      </c>
      <c r="C5747" s="2" t="s">
        <v>11475</v>
      </c>
      <c r="D5747" s="2" t="s">
        <v>11476</v>
      </c>
    </row>
    <row r="5748" spans="1:4" x14ac:dyDescent="0.25">
      <c r="A5748" s="2">
        <f t="shared" si="89"/>
        <v>5746</v>
      </c>
      <c r="B5748" s="2" t="s">
        <v>9362</v>
      </c>
      <c r="C5748" s="2" t="s">
        <v>11477</v>
      </c>
      <c r="D5748" s="2" t="s">
        <v>11478</v>
      </c>
    </row>
    <row r="5749" spans="1:4" x14ac:dyDescent="0.25">
      <c r="A5749" s="2">
        <f t="shared" si="89"/>
        <v>5747</v>
      </c>
      <c r="B5749" s="2" t="s">
        <v>9362</v>
      </c>
      <c r="C5749" s="2" t="s">
        <v>11479</v>
      </c>
      <c r="D5749" s="2" t="s">
        <v>11480</v>
      </c>
    </row>
    <row r="5750" spans="1:4" x14ac:dyDescent="0.25">
      <c r="A5750" s="2">
        <f t="shared" si="89"/>
        <v>5748</v>
      </c>
      <c r="B5750" s="2" t="s">
        <v>9362</v>
      </c>
      <c r="C5750" s="2" t="s">
        <v>11481</v>
      </c>
      <c r="D5750" s="2" t="s">
        <v>11482</v>
      </c>
    </row>
    <row r="5751" spans="1:4" x14ac:dyDescent="0.25">
      <c r="A5751" s="2">
        <f t="shared" si="89"/>
        <v>5749</v>
      </c>
      <c r="B5751" s="2" t="s">
        <v>9362</v>
      </c>
      <c r="C5751" s="2" t="s">
        <v>11483</v>
      </c>
      <c r="D5751" s="2" t="s">
        <v>11484</v>
      </c>
    </row>
    <row r="5752" spans="1:4" x14ac:dyDescent="0.25">
      <c r="A5752" s="2">
        <f t="shared" si="89"/>
        <v>5750</v>
      </c>
      <c r="B5752" s="2" t="s">
        <v>9362</v>
      </c>
      <c r="C5752" s="2" t="s">
        <v>11485</v>
      </c>
      <c r="D5752" s="2" t="s">
        <v>11486</v>
      </c>
    </row>
    <row r="5753" spans="1:4" x14ac:dyDescent="0.25">
      <c r="A5753" s="2">
        <f t="shared" si="89"/>
        <v>5751</v>
      </c>
      <c r="B5753" s="2" t="s">
        <v>9362</v>
      </c>
      <c r="C5753" s="2" t="s">
        <v>11487</v>
      </c>
      <c r="D5753" s="2" t="s">
        <v>11488</v>
      </c>
    </row>
    <row r="5754" spans="1:4" x14ac:dyDescent="0.25">
      <c r="A5754" s="2">
        <f t="shared" si="89"/>
        <v>5752</v>
      </c>
      <c r="B5754" s="2" t="s">
        <v>9362</v>
      </c>
      <c r="C5754" s="2" t="s">
        <v>11489</v>
      </c>
      <c r="D5754" s="2" t="s">
        <v>11490</v>
      </c>
    </row>
    <row r="5755" spans="1:4" x14ac:dyDescent="0.25">
      <c r="A5755" s="2">
        <f t="shared" si="89"/>
        <v>5753</v>
      </c>
      <c r="B5755" s="2" t="s">
        <v>9362</v>
      </c>
      <c r="C5755" s="2" t="s">
        <v>11491</v>
      </c>
      <c r="D5755" s="2" t="s">
        <v>11492</v>
      </c>
    </row>
    <row r="5756" spans="1:4" x14ac:dyDescent="0.25">
      <c r="A5756" s="2">
        <f t="shared" si="89"/>
        <v>5754</v>
      </c>
      <c r="B5756" s="2" t="s">
        <v>9362</v>
      </c>
      <c r="C5756" s="2" t="s">
        <v>11493</v>
      </c>
      <c r="D5756" s="2" t="s">
        <v>11494</v>
      </c>
    </row>
    <row r="5757" spans="1:4" x14ac:dyDescent="0.25">
      <c r="A5757" s="2">
        <f t="shared" si="89"/>
        <v>5755</v>
      </c>
      <c r="B5757" s="2" t="s">
        <v>9362</v>
      </c>
      <c r="C5757" s="2" t="s">
        <v>11495</v>
      </c>
      <c r="D5757" s="2" t="s">
        <v>11496</v>
      </c>
    </row>
    <row r="5758" spans="1:4" x14ac:dyDescent="0.25">
      <c r="A5758" s="2">
        <f t="shared" si="89"/>
        <v>5756</v>
      </c>
      <c r="B5758" s="2" t="s">
        <v>9362</v>
      </c>
      <c r="C5758" s="2" t="s">
        <v>11497</v>
      </c>
      <c r="D5758" s="2" t="s">
        <v>11498</v>
      </c>
    </row>
    <row r="5759" spans="1:4" x14ac:dyDescent="0.25">
      <c r="A5759" s="2">
        <f t="shared" si="89"/>
        <v>5757</v>
      </c>
      <c r="B5759" s="2" t="s">
        <v>9362</v>
      </c>
      <c r="C5759" s="2" t="s">
        <v>11499</v>
      </c>
      <c r="D5759" s="2" t="s">
        <v>11500</v>
      </c>
    </row>
    <row r="5760" spans="1:4" x14ac:dyDescent="0.25">
      <c r="A5760" s="2">
        <f t="shared" si="89"/>
        <v>5758</v>
      </c>
      <c r="B5760" s="2" t="s">
        <v>9362</v>
      </c>
      <c r="C5760" s="2" t="s">
        <v>11501</v>
      </c>
      <c r="D5760" s="2" t="s">
        <v>11502</v>
      </c>
    </row>
    <row r="5761" spans="1:4" x14ac:dyDescent="0.25">
      <c r="A5761" s="2">
        <f t="shared" si="89"/>
        <v>5759</v>
      </c>
      <c r="B5761" s="2" t="s">
        <v>9362</v>
      </c>
      <c r="C5761" s="2" t="s">
        <v>11503</v>
      </c>
      <c r="D5761" s="2" t="s">
        <v>11504</v>
      </c>
    </row>
    <row r="5762" spans="1:4" x14ac:dyDescent="0.25">
      <c r="A5762" s="2">
        <f t="shared" si="89"/>
        <v>5760</v>
      </c>
      <c r="B5762" s="2" t="s">
        <v>9362</v>
      </c>
      <c r="C5762" s="2" t="s">
        <v>11505</v>
      </c>
      <c r="D5762" s="2" t="s">
        <v>11506</v>
      </c>
    </row>
    <row r="5763" spans="1:4" x14ac:dyDescent="0.25">
      <c r="A5763" s="2">
        <f t="shared" si="89"/>
        <v>5761</v>
      </c>
      <c r="B5763" s="2" t="s">
        <v>9362</v>
      </c>
      <c r="C5763" s="2" t="s">
        <v>11507</v>
      </c>
      <c r="D5763" s="2" t="s">
        <v>11508</v>
      </c>
    </row>
    <row r="5764" spans="1:4" x14ac:dyDescent="0.25">
      <c r="A5764" s="2">
        <f t="shared" si="89"/>
        <v>5762</v>
      </c>
      <c r="B5764" s="2" t="s">
        <v>9362</v>
      </c>
      <c r="C5764" s="2" t="s">
        <v>11509</v>
      </c>
      <c r="D5764" s="2" t="s">
        <v>11510</v>
      </c>
    </row>
    <row r="5765" spans="1:4" x14ac:dyDescent="0.25">
      <c r="A5765" s="2">
        <f t="shared" ref="A5765:A5828" si="90">A5764+1</f>
        <v>5763</v>
      </c>
      <c r="B5765" s="2" t="s">
        <v>9362</v>
      </c>
      <c r="C5765" s="2" t="s">
        <v>11511</v>
      </c>
      <c r="D5765" s="2" t="s">
        <v>11512</v>
      </c>
    </row>
    <row r="5766" spans="1:4" x14ac:dyDescent="0.25">
      <c r="A5766" s="2">
        <f t="shared" si="90"/>
        <v>5764</v>
      </c>
      <c r="B5766" s="2" t="s">
        <v>9362</v>
      </c>
      <c r="C5766" s="2" t="s">
        <v>11513</v>
      </c>
      <c r="D5766" s="2" t="s">
        <v>11514</v>
      </c>
    </row>
    <row r="5767" spans="1:4" x14ac:dyDescent="0.25">
      <c r="A5767" s="2">
        <f t="shared" si="90"/>
        <v>5765</v>
      </c>
      <c r="B5767" s="2" t="s">
        <v>9362</v>
      </c>
      <c r="C5767" s="2" t="s">
        <v>11515</v>
      </c>
      <c r="D5767" s="2" t="s">
        <v>11516</v>
      </c>
    </row>
    <row r="5768" spans="1:4" x14ac:dyDescent="0.25">
      <c r="A5768" s="2">
        <f t="shared" si="90"/>
        <v>5766</v>
      </c>
      <c r="B5768" s="2" t="s">
        <v>9362</v>
      </c>
      <c r="C5768" s="2" t="s">
        <v>11517</v>
      </c>
      <c r="D5768" s="2" t="s">
        <v>11518</v>
      </c>
    </row>
    <row r="5769" spans="1:4" x14ac:dyDescent="0.25">
      <c r="A5769" s="2">
        <f t="shared" si="90"/>
        <v>5767</v>
      </c>
      <c r="B5769" s="2" t="s">
        <v>9362</v>
      </c>
      <c r="C5769" s="2" t="s">
        <v>11519</v>
      </c>
      <c r="D5769" s="2" t="s">
        <v>11520</v>
      </c>
    </row>
    <row r="5770" spans="1:4" x14ac:dyDescent="0.25">
      <c r="A5770" s="2">
        <f t="shared" si="90"/>
        <v>5768</v>
      </c>
      <c r="B5770" s="2" t="s">
        <v>9362</v>
      </c>
      <c r="C5770" s="2" t="s">
        <v>11521</v>
      </c>
      <c r="D5770" s="2" t="s">
        <v>11522</v>
      </c>
    </row>
    <row r="5771" spans="1:4" x14ac:dyDescent="0.25">
      <c r="A5771" s="2">
        <f t="shared" si="90"/>
        <v>5769</v>
      </c>
      <c r="B5771" s="2" t="s">
        <v>9362</v>
      </c>
      <c r="C5771" s="2" t="s">
        <v>11523</v>
      </c>
      <c r="D5771" s="2" t="s">
        <v>11524</v>
      </c>
    </row>
    <row r="5772" spans="1:4" x14ac:dyDescent="0.25">
      <c r="A5772" s="2">
        <f t="shared" si="90"/>
        <v>5770</v>
      </c>
      <c r="B5772" s="2" t="s">
        <v>9362</v>
      </c>
      <c r="C5772" s="2" t="s">
        <v>11525</v>
      </c>
      <c r="D5772" s="2" t="s">
        <v>11526</v>
      </c>
    </row>
    <row r="5773" spans="1:4" x14ac:dyDescent="0.25">
      <c r="A5773" s="2">
        <f t="shared" si="90"/>
        <v>5771</v>
      </c>
      <c r="B5773" s="2" t="s">
        <v>9362</v>
      </c>
      <c r="C5773" s="2" t="s">
        <v>11527</v>
      </c>
      <c r="D5773" s="2" t="s">
        <v>11528</v>
      </c>
    </row>
    <row r="5774" spans="1:4" x14ac:dyDescent="0.25">
      <c r="A5774" s="2">
        <f t="shared" si="90"/>
        <v>5772</v>
      </c>
      <c r="B5774" s="2" t="s">
        <v>9362</v>
      </c>
      <c r="C5774" s="2" t="s">
        <v>11529</v>
      </c>
      <c r="D5774" s="2" t="s">
        <v>11530</v>
      </c>
    </row>
    <row r="5775" spans="1:4" x14ac:dyDescent="0.25">
      <c r="A5775" s="2">
        <f t="shared" si="90"/>
        <v>5773</v>
      </c>
      <c r="B5775" s="2" t="s">
        <v>9362</v>
      </c>
      <c r="C5775" s="2" t="s">
        <v>11531</v>
      </c>
      <c r="D5775" s="2" t="s">
        <v>11532</v>
      </c>
    </row>
    <row r="5776" spans="1:4" x14ac:dyDescent="0.25">
      <c r="A5776" s="2">
        <f t="shared" si="90"/>
        <v>5774</v>
      </c>
      <c r="B5776" s="2" t="s">
        <v>9362</v>
      </c>
      <c r="C5776" s="2" t="s">
        <v>11533</v>
      </c>
      <c r="D5776" s="2" t="s">
        <v>11534</v>
      </c>
    </row>
    <row r="5777" spans="1:4" x14ac:dyDescent="0.25">
      <c r="A5777" s="2">
        <f t="shared" si="90"/>
        <v>5775</v>
      </c>
      <c r="B5777" s="2" t="s">
        <v>9362</v>
      </c>
      <c r="C5777" s="2" t="s">
        <v>11535</v>
      </c>
      <c r="D5777" s="2" t="s">
        <v>11536</v>
      </c>
    </row>
    <row r="5778" spans="1:4" x14ac:dyDescent="0.25">
      <c r="A5778" s="2">
        <f t="shared" si="90"/>
        <v>5776</v>
      </c>
      <c r="B5778" s="2" t="s">
        <v>9362</v>
      </c>
      <c r="C5778" s="2" t="s">
        <v>11537</v>
      </c>
      <c r="D5778" s="2" t="s">
        <v>11538</v>
      </c>
    </row>
    <row r="5779" spans="1:4" x14ac:dyDescent="0.25">
      <c r="A5779" s="2">
        <f t="shared" si="90"/>
        <v>5777</v>
      </c>
      <c r="B5779" s="2" t="s">
        <v>9362</v>
      </c>
      <c r="C5779" s="2" t="s">
        <v>11539</v>
      </c>
      <c r="D5779" s="2" t="s">
        <v>11540</v>
      </c>
    </row>
    <row r="5780" spans="1:4" x14ac:dyDescent="0.25">
      <c r="A5780" s="2">
        <f t="shared" si="90"/>
        <v>5778</v>
      </c>
      <c r="B5780" s="2" t="s">
        <v>9362</v>
      </c>
      <c r="C5780" s="2" t="s">
        <v>11541</v>
      </c>
      <c r="D5780" s="2" t="s">
        <v>11542</v>
      </c>
    </row>
    <row r="5781" spans="1:4" x14ac:dyDescent="0.25">
      <c r="A5781" s="2">
        <f t="shared" si="90"/>
        <v>5779</v>
      </c>
      <c r="B5781" s="2" t="s">
        <v>9362</v>
      </c>
      <c r="C5781" s="2" t="s">
        <v>11543</v>
      </c>
      <c r="D5781" s="2" t="s">
        <v>11544</v>
      </c>
    </row>
    <row r="5782" spans="1:4" x14ac:dyDescent="0.25">
      <c r="A5782" s="2">
        <f t="shared" si="90"/>
        <v>5780</v>
      </c>
      <c r="B5782" s="2" t="s">
        <v>9362</v>
      </c>
      <c r="C5782" s="2" t="s">
        <v>11545</v>
      </c>
      <c r="D5782" s="2" t="s">
        <v>11546</v>
      </c>
    </row>
    <row r="5783" spans="1:4" x14ac:dyDescent="0.25">
      <c r="A5783" s="2">
        <f t="shared" si="90"/>
        <v>5781</v>
      </c>
      <c r="B5783" s="2" t="s">
        <v>9362</v>
      </c>
      <c r="C5783" s="2" t="s">
        <v>11547</v>
      </c>
      <c r="D5783" s="2" t="s">
        <v>11548</v>
      </c>
    </row>
    <row r="5784" spans="1:4" x14ac:dyDescent="0.25">
      <c r="A5784" s="2">
        <f t="shared" si="90"/>
        <v>5782</v>
      </c>
      <c r="B5784" s="2" t="s">
        <v>9362</v>
      </c>
      <c r="C5784" s="2" t="s">
        <v>11549</v>
      </c>
      <c r="D5784" s="2" t="s">
        <v>11550</v>
      </c>
    </row>
    <row r="5785" spans="1:4" x14ac:dyDescent="0.25">
      <c r="A5785" s="2">
        <f t="shared" si="90"/>
        <v>5783</v>
      </c>
      <c r="B5785" s="2" t="s">
        <v>9362</v>
      </c>
      <c r="C5785" s="2" t="s">
        <v>11551</v>
      </c>
      <c r="D5785" s="2" t="s">
        <v>11552</v>
      </c>
    </row>
    <row r="5786" spans="1:4" x14ac:dyDescent="0.25">
      <c r="A5786" s="2">
        <f t="shared" si="90"/>
        <v>5784</v>
      </c>
      <c r="B5786" s="2" t="s">
        <v>9362</v>
      </c>
      <c r="C5786" s="2" t="s">
        <v>11553</v>
      </c>
      <c r="D5786" s="2" t="s">
        <v>11554</v>
      </c>
    </row>
    <row r="5787" spans="1:4" x14ac:dyDescent="0.25">
      <c r="A5787" s="2">
        <f t="shared" si="90"/>
        <v>5785</v>
      </c>
      <c r="B5787" s="2" t="s">
        <v>9362</v>
      </c>
      <c r="C5787" s="2" t="s">
        <v>11555</v>
      </c>
      <c r="D5787" s="2" t="s">
        <v>11556</v>
      </c>
    </row>
    <row r="5788" spans="1:4" x14ac:dyDescent="0.25">
      <c r="A5788" s="2">
        <f t="shared" si="90"/>
        <v>5786</v>
      </c>
      <c r="B5788" s="2" t="s">
        <v>9362</v>
      </c>
      <c r="C5788" s="2" t="s">
        <v>11557</v>
      </c>
      <c r="D5788" s="2" t="s">
        <v>11558</v>
      </c>
    </row>
    <row r="5789" spans="1:4" x14ac:dyDescent="0.25">
      <c r="A5789" s="2">
        <f t="shared" si="90"/>
        <v>5787</v>
      </c>
      <c r="B5789" s="2" t="s">
        <v>9362</v>
      </c>
      <c r="C5789" s="2" t="s">
        <v>11559</v>
      </c>
      <c r="D5789" s="2" t="s">
        <v>11560</v>
      </c>
    </row>
    <row r="5790" spans="1:4" x14ac:dyDescent="0.25">
      <c r="A5790" s="2">
        <f t="shared" si="90"/>
        <v>5788</v>
      </c>
      <c r="B5790" s="2" t="s">
        <v>9362</v>
      </c>
      <c r="C5790" s="2" t="s">
        <v>11561</v>
      </c>
      <c r="D5790" s="2" t="s">
        <v>11562</v>
      </c>
    </row>
    <row r="5791" spans="1:4" x14ac:dyDescent="0.25">
      <c r="A5791" s="2">
        <f t="shared" si="90"/>
        <v>5789</v>
      </c>
      <c r="B5791" s="2" t="s">
        <v>9362</v>
      </c>
      <c r="C5791" s="2" t="s">
        <v>11563</v>
      </c>
      <c r="D5791" s="2" t="s">
        <v>11564</v>
      </c>
    </row>
    <row r="5792" spans="1:4" x14ac:dyDescent="0.25">
      <c r="A5792" s="2">
        <f t="shared" si="90"/>
        <v>5790</v>
      </c>
      <c r="B5792" s="2" t="s">
        <v>9362</v>
      </c>
      <c r="C5792" s="2" t="s">
        <v>11565</v>
      </c>
      <c r="D5792" s="2" t="s">
        <v>11566</v>
      </c>
    </row>
    <row r="5793" spans="1:4" x14ac:dyDescent="0.25">
      <c r="A5793" s="2">
        <f t="shared" si="90"/>
        <v>5791</v>
      </c>
      <c r="B5793" s="2" t="s">
        <v>9362</v>
      </c>
      <c r="C5793" s="2" t="s">
        <v>11567</v>
      </c>
      <c r="D5793" s="2" t="s">
        <v>11568</v>
      </c>
    </row>
    <row r="5794" spans="1:4" x14ac:dyDescent="0.25">
      <c r="A5794" s="2">
        <f t="shared" si="90"/>
        <v>5792</v>
      </c>
      <c r="B5794" s="2" t="s">
        <v>9362</v>
      </c>
      <c r="C5794" s="2" t="s">
        <v>11569</v>
      </c>
      <c r="D5794" s="2" t="s">
        <v>11570</v>
      </c>
    </row>
    <row r="5795" spans="1:4" x14ac:dyDescent="0.25">
      <c r="A5795" s="2">
        <f t="shared" si="90"/>
        <v>5793</v>
      </c>
      <c r="B5795" s="2" t="s">
        <v>9362</v>
      </c>
      <c r="C5795" s="2" t="s">
        <v>11571</v>
      </c>
      <c r="D5795" s="2" t="s">
        <v>11572</v>
      </c>
    </row>
    <row r="5796" spans="1:4" x14ac:dyDescent="0.25">
      <c r="A5796" s="2">
        <f t="shared" si="90"/>
        <v>5794</v>
      </c>
      <c r="B5796" s="2" t="s">
        <v>9362</v>
      </c>
      <c r="C5796" s="2" t="s">
        <v>11573</v>
      </c>
      <c r="D5796" s="2" t="s">
        <v>11574</v>
      </c>
    </row>
    <row r="5797" spans="1:4" x14ac:dyDescent="0.25">
      <c r="A5797" s="2">
        <f t="shared" si="90"/>
        <v>5795</v>
      </c>
      <c r="B5797" s="2" t="s">
        <v>9362</v>
      </c>
      <c r="C5797" s="2" t="s">
        <v>11575</v>
      </c>
      <c r="D5797" s="2" t="s">
        <v>11576</v>
      </c>
    </row>
    <row r="5798" spans="1:4" x14ac:dyDescent="0.25">
      <c r="A5798" s="2">
        <f t="shared" si="90"/>
        <v>5796</v>
      </c>
      <c r="B5798" s="2" t="s">
        <v>9362</v>
      </c>
      <c r="C5798" s="2" t="s">
        <v>11577</v>
      </c>
      <c r="D5798" s="2" t="s">
        <v>11578</v>
      </c>
    </row>
    <row r="5799" spans="1:4" x14ac:dyDescent="0.25">
      <c r="A5799" s="2">
        <f t="shared" si="90"/>
        <v>5797</v>
      </c>
      <c r="B5799" s="2" t="s">
        <v>9362</v>
      </c>
      <c r="C5799" s="2" t="s">
        <v>11579</v>
      </c>
      <c r="D5799" s="2" t="s">
        <v>11580</v>
      </c>
    </row>
    <row r="5800" spans="1:4" x14ac:dyDescent="0.25">
      <c r="A5800" s="2">
        <f t="shared" si="90"/>
        <v>5798</v>
      </c>
      <c r="B5800" s="2" t="s">
        <v>9362</v>
      </c>
      <c r="C5800" s="2" t="s">
        <v>11581</v>
      </c>
      <c r="D5800" s="2" t="s">
        <v>11582</v>
      </c>
    </row>
    <row r="5801" spans="1:4" x14ac:dyDescent="0.25">
      <c r="A5801" s="2">
        <f t="shared" si="90"/>
        <v>5799</v>
      </c>
      <c r="B5801" s="2" t="s">
        <v>9362</v>
      </c>
      <c r="C5801" s="2" t="s">
        <v>11583</v>
      </c>
      <c r="D5801" s="2" t="s">
        <v>11584</v>
      </c>
    </row>
    <row r="5802" spans="1:4" x14ac:dyDescent="0.25">
      <c r="A5802" s="2">
        <f t="shared" si="90"/>
        <v>5800</v>
      </c>
      <c r="B5802" s="2" t="s">
        <v>9362</v>
      </c>
      <c r="C5802" s="2" t="s">
        <v>11585</v>
      </c>
      <c r="D5802" s="2" t="s">
        <v>11586</v>
      </c>
    </row>
    <row r="5803" spans="1:4" x14ac:dyDescent="0.25">
      <c r="A5803" s="2">
        <f t="shared" si="90"/>
        <v>5801</v>
      </c>
      <c r="B5803" s="2" t="s">
        <v>9362</v>
      </c>
      <c r="C5803" s="2" t="s">
        <v>11587</v>
      </c>
      <c r="D5803" s="2" t="s">
        <v>11588</v>
      </c>
    </row>
    <row r="5804" spans="1:4" x14ac:dyDescent="0.25">
      <c r="A5804" s="2">
        <f t="shared" si="90"/>
        <v>5802</v>
      </c>
      <c r="B5804" s="2" t="s">
        <v>9362</v>
      </c>
      <c r="C5804" s="2" t="s">
        <v>11589</v>
      </c>
      <c r="D5804" s="2" t="s">
        <v>11590</v>
      </c>
    </row>
    <row r="5805" spans="1:4" x14ac:dyDescent="0.25">
      <c r="A5805" s="2">
        <f t="shared" si="90"/>
        <v>5803</v>
      </c>
      <c r="B5805" s="2" t="s">
        <v>9362</v>
      </c>
      <c r="C5805" s="2" t="s">
        <v>11591</v>
      </c>
      <c r="D5805" s="2" t="s">
        <v>11592</v>
      </c>
    </row>
    <row r="5806" spans="1:4" x14ac:dyDescent="0.25">
      <c r="A5806" s="2">
        <f t="shared" si="90"/>
        <v>5804</v>
      </c>
      <c r="B5806" s="2" t="s">
        <v>9362</v>
      </c>
      <c r="C5806" s="2" t="s">
        <v>11593</v>
      </c>
      <c r="D5806" s="2" t="s">
        <v>11594</v>
      </c>
    </row>
    <row r="5807" spans="1:4" x14ac:dyDescent="0.25">
      <c r="A5807" s="2">
        <f t="shared" si="90"/>
        <v>5805</v>
      </c>
      <c r="B5807" s="2" t="s">
        <v>9362</v>
      </c>
      <c r="C5807" s="2" t="s">
        <v>11595</v>
      </c>
      <c r="D5807" s="2" t="s">
        <v>11596</v>
      </c>
    </row>
    <row r="5808" spans="1:4" x14ac:dyDescent="0.25">
      <c r="A5808" s="2">
        <f t="shared" si="90"/>
        <v>5806</v>
      </c>
      <c r="B5808" s="2" t="s">
        <v>9362</v>
      </c>
      <c r="C5808" s="2" t="s">
        <v>11597</v>
      </c>
      <c r="D5808" s="2" t="s">
        <v>11598</v>
      </c>
    </row>
    <row r="5809" spans="1:4" x14ac:dyDescent="0.25">
      <c r="A5809" s="2">
        <f t="shared" si="90"/>
        <v>5807</v>
      </c>
      <c r="B5809" s="2" t="s">
        <v>9362</v>
      </c>
      <c r="C5809" s="2" t="s">
        <v>11599</v>
      </c>
      <c r="D5809" s="2" t="s">
        <v>11600</v>
      </c>
    </row>
    <row r="5810" spans="1:4" x14ac:dyDescent="0.25">
      <c r="A5810" s="2">
        <f t="shared" si="90"/>
        <v>5808</v>
      </c>
      <c r="B5810" s="2" t="s">
        <v>9362</v>
      </c>
      <c r="C5810" s="2" t="s">
        <v>11601</v>
      </c>
      <c r="D5810" s="2" t="s">
        <v>11602</v>
      </c>
    </row>
    <row r="5811" spans="1:4" x14ac:dyDescent="0.25">
      <c r="A5811" s="2">
        <f t="shared" si="90"/>
        <v>5809</v>
      </c>
      <c r="B5811" s="2" t="s">
        <v>9362</v>
      </c>
      <c r="C5811" s="2" t="s">
        <v>11603</v>
      </c>
      <c r="D5811" s="2" t="s">
        <v>11604</v>
      </c>
    </row>
    <row r="5812" spans="1:4" x14ac:dyDescent="0.25">
      <c r="A5812" s="2">
        <f t="shared" si="90"/>
        <v>5810</v>
      </c>
      <c r="B5812" s="2" t="s">
        <v>9362</v>
      </c>
      <c r="C5812" s="2" t="s">
        <v>11605</v>
      </c>
      <c r="D5812" s="2" t="s">
        <v>11606</v>
      </c>
    </row>
    <row r="5813" spans="1:4" x14ac:dyDescent="0.25">
      <c r="A5813" s="2">
        <f t="shared" si="90"/>
        <v>5811</v>
      </c>
      <c r="B5813" s="2" t="s">
        <v>9362</v>
      </c>
      <c r="C5813" s="2" t="s">
        <v>11607</v>
      </c>
      <c r="D5813" s="2" t="s">
        <v>11608</v>
      </c>
    </row>
    <row r="5814" spans="1:4" x14ac:dyDescent="0.25">
      <c r="A5814" s="2">
        <f t="shared" si="90"/>
        <v>5812</v>
      </c>
      <c r="B5814" s="2" t="s">
        <v>9362</v>
      </c>
      <c r="C5814" s="2" t="s">
        <v>11609</v>
      </c>
      <c r="D5814" s="2" t="s">
        <v>11610</v>
      </c>
    </row>
    <row r="5815" spans="1:4" x14ac:dyDescent="0.25">
      <c r="A5815" s="2">
        <f t="shared" si="90"/>
        <v>5813</v>
      </c>
      <c r="B5815" s="2" t="s">
        <v>9362</v>
      </c>
      <c r="C5815" s="2" t="s">
        <v>11611</v>
      </c>
      <c r="D5815" s="2" t="s">
        <v>11612</v>
      </c>
    </row>
    <row r="5816" spans="1:4" x14ac:dyDescent="0.25">
      <c r="A5816" s="2">
        <f t="shared" si="90"/>
        <v>5814</v>
      </c>
      <c r="B5816" s="2" t="s">
        <v>9362</v>
      </c>
      <c r="C5816" s="2" t="s">
        <v>11613</v>
      </c>
      <c r="D5816" s="2" t="s">
        <v>11614</v>
      </c>
    </row>
    <row r="5817" spans="1:4" x14ac:dyDescent="0.25">
      <c r="A5817" s="2">
        <f t="shared" si="90"/>
        <v>5815</v>
      </c>
      <c r="B5817" s="2" t="s">
        <v>9362</v>
      </c>
      <c r="C5817" s="2" t="s">
        <v>3195</v>
      </c>
      <c r="D5817" s="2" t="s">
        <v>11615</v>
      </c>
    </row>
    <row r="5818" spans="1:4" x14ac:dyDescent="0.25">
      <c r="A5818" s="2">
        <f t="shared" si="90"/>
        <v>5816</v>
      </c>
      <c r="B5818" s="2" t="s">
        <v>9362</v>
      </c>
      <c r="C5818" s="2" t="s">
        <v>11616</v>
      </c>
      <c r="D5818" s="2" t="s">
        <v>11617</v>
      </c>
    </row>
    <row r="5819" spans="1:4" x14ac:dyDescent="0.25">
      <c r="A5819" s="2">
        <f t="shared" si="90"/>
        <v>5817</v>
      </c>
      <c r="B5819" s="2" t="s">
        <v>9362</v>
      </c>
      <c r="C5819" s="2" t="s">
        <v>11618</v>
      </c>
      <c r="D5819" s="2" t="s">
        <v>11619</v>
      </c>
    </row>
    <row r="5820" spans="1:4" x14ac:dyDescent="0.25">
      <c r="A5820" s="2">
        <f t="shared" si="90"/>
        <v>5818</v>
      </c>
      <c r="B5820" s="2" t="s">
        <v>9362</v>
      </c>
      <c r="C5820" s="2" t="s">
        <v>11620</v>
      </c>
      <c r="D5820" s="2" t="s">
        <v>11621</v>
      </c>
    </row>
    <row r="5821" spans="1:4" x14ac:dyDescent="0.25">
      <c r="A5821" s="2">
        <f t="shared" si="90"/>
        <v>5819</v>
      </c>
      <c r="B5821" s="2" t="s">
        <v>9362</v>
      </c>
      <c r="C5821" s="2" t="s">
        <v>11622</v>
      </c>
      <c r="D5821" s="2" t="s">
        <v>11623</v>
      </c>
    </row>
    <row r="5822" spans="1:4" x14ac:dyDescent="0.25">
      <c r="A5822" s="2">
        <f t="shared" si="90"/>
        <v>5820</v>
      </c>
      <c r="B5822" s="2" t="s">
        <v>9362</v>
      </c>
      <c r="C5822" s="2" t="s">
        <v>11624</v>
      </c>
      <c r="D5822" s="2" t="s">
        <v>11625</v>
      </c>
    </row>
    <row r="5823" spans="1:4" x14ac:dyDescent="0.25">
      <c r="A5823" s="2">
        <f t="shared" si="90"/>
        <v>5821</v>
      </c>
      <c r="B5823" s="2" t="s">
        <v>9362</v>
      </c>
      <c r="C5823" s="2" t="s">
        <v>11626</v>
      </c>
      <c r="D5823" s="2" t="s">
        <v>11627</v>
      </c>
    </row>
    <row r="5824" spans="1:4" x14ac:dyDescent="0.25">
      <c r="A5824" s="2">
        <f t="shared" si="90"/>
        <v>5822</v>
      </c>
      <c r="B5824" s="2" t="s">
        <v>9362</v>
      </c>
      <c r="C5824" s="2" t="s">
        <v>11628</v>
      </c>
      <c r="D5824" s="2" t="s">
        <v>11629</v>
      </c>
    </row>
    <row r="5825" spans="1:4" x14ac:dyDescent="0.25">
      <c r="A5825" s="2">
        <f t="shared" si="90"/>
        <v>5823</v>
      </c>
      <c r="B5825" s="2" t="s">
        <v>9362</v>
      </c>
      <c r="C5825" s="2" t="s">
        <v>11630</v>
      </c>
      <c r="D5825" s="2" t="s">
        <v>11631</v>
      </c>
    </row>
    <row r="5826" spans="1:4" x14ac:dyDescent="0.25">
      <c r="A5826" s="2">
        <f t="shared" si="90"/>
        <v>5824</v>
      </c>
      <c r="B5826" s="2" t="s">
        <v>9362</v>
      </c>
      <c r="C5826" s="2" t="s">
        <v>11632</v>
      </c>
      <c r="D5826" s="2" t="s">
        <v>11633</v>
      </c>
    </row>
    <row r="5827" spans="1:4" x14ac:dyDescent="0.25">
      <c r="A5827" s="2">
        <f t="shared" si="90"/>
        <v>5825</v>
      </c>
      <c r="B5827" s="2" t="s">
        <v>9362</v>
      </c>
      <c r="C5827" s="2" t="s">
        <v>11634</v>
      </c>
      <c r="D5827" s="2" t="s">
        <v>11635</v>
      </c>
    </row>
    <row r="5828" spans="1:4" x14ac:dyDescent="0.25">
      <c r="A5828" s="2">
        <f t="shared" si="90"/>
        <v>5826</v>
      </c>
      <c r="B5828" s="2" t="s">
        <v>9362</v>
      </c>
      <c r="C5828" s="2" t="s">
        <v>11636</v>
      </c>
      <c r="D5828" s="2" t="s">
        <v>11637</v>
      </c>
    </row>
    <row r="5829" spans="1:4" x14ac:dyDescent="0.25">
      <c r="A5829" s="2">
        <f t="shared" ref="A5829:A5892" si="91">A5828+1</f>
        <v>5827</v>
      </c>
      <c r="B5829" s="2" t="s">
        <v>9362</v>
      </c>
      <c r="C5829" s="2" t="s">
        <v>11638</v>
      </c>
      <c r="D5829" s="2" t="s">
        <v>11639</v>
      </c>
    </row>
    <row r="5830" spans="1:4" x14ac:dyDescent="0.25">
      <c r="A5830" s="2">
        <f t="shared" si="91"/>
        <v>5828</v>
      </c>
      <c r="B5830" s="2" t="s">
        <v>9362</v>
      </c>
      <c r="C5830" s="2" t="s">
        <v>11640</v>
      </c>
      <c r="D5830" s="2" t="s">
        <v>11641</v>
      </c>
    </row>
    <row r="5831" spans="1:4" x14ac:dyDescent="0.25">
      <c r="A5831" s="2">
        <f t="shared" si="91"/>
        <v>5829</v>
      </c>
      <c r="B5831" s="2" t="s">
        <v>9362</v>
      </c>
      <c r="C5831" s="2" t="s">
        <v>11642</v>
      </c>
      <c r="D5831" s="2" t="s">
        <v>11643</v>
      </c>
    </row>
    <row r="5832" spans="1:4" x14ac:dyDescent="0.25">
      <c r="A5832" s="2">
        <f t="shared" si="91"/>
        <v>5830</v>
      </c>
      <c r="B5832" s="2" t="s">
        <v>9362</v>
      </c>
      <c r="C5832" s="2" t="s">
        <v>11644</v>
      </c>
      <c r="D5832" s="2" t="s">
        <v>11645</v>
      </c>
    </row>
    <row r="5833" spans="1:4" x14ac:dyDescent="0.25">
      <c r="A5833" s="2">
        <f t="shared" si="91"/>
        <v>5831</v>
      </c>
      <c r="B5833" s="2" t="s">
        <v>9362</v>
      </c>
      <c r="C5833" s="2" t="s">
        <v>11646</v>
      </c>
      <c r="D5833" s="2" t="s">
        <v>11647</v>
      </c>
    </row>
    <row r="5834" spans="1:4" x14ac:dyDescent="0.25">
      <c r="A5834" s="2">
        <f t="shared" si="91"/>
        <v>5832</v>
      </c>
      <c r="B5834" s="2" t="s">
        <v>9362</v>
      </c>
      <c r="C5834" s="2" t="s">
        <v>11648</v>
      </c>
      <c r="D5834" s="2" t="s">
        <v>11649</v>
      </c>
    </row>
    <row r="5835" spans="1:4" x14ac:dyDescent="0.25">
      <c r="A5835" s="2">
        <f t="shared" si="91"/>
        <v>5833</v>
      </c>
      <c r="B5835" s="2" t="s">
        <v>9362</v>
      </c>
      <c r="C5835" s="2" t="s">
        <v>11650</v>
      </c>
      <c r="D5835" s="2" t="s">
        <v>11651</v>
      </c>
    </row>
    <row r="5836" spans="1:4" x14ac:dyDescent="0.25">
      <c r="A5836" s="2">
        <f t="shared" si="91"/>
        <v>5834</v>
      </c>
      <c r="B5836" s="2" t="s">
        <v>9362</v>
      </c>
      <c r="C5836" s="2" t="s">
        <v>11652</v>
      </c>
      <c r="D5836" s="2" t="s">
        <v>11653</v>
      </c>
    </row>
    <row r="5837" spans="1:4" x14ac:dyDescent="0.25">
      <c r="A5837" s="2">
        <f t="shared" si="91"/>
        <v>5835</v>
      </c>
      <c r="B5837" s="2" t="s">
        <v>9362</v>
      </c>
      <c r="C5837" s="2" t="s">
        <v>11654</v>
      </c>
      <c r="D5837" s="2" t="s">
        <v>11655</v>
      </c>
    </row>
    <row r="5838" spans="1:4" x14ac:dyDescent="0.25">
      <c r="A5838" s="2">
        <f t="shared" si="91"/>
        <v>5836</v>
      </c>
      <c r="B5838" s="2" t="s">
        <v>9362</v>
      </c>
      <c r="C5838" s="2" t="s">
        <v>11656</v>
      </c>
      <c r="D5838" s="2" t="s">
        <v>11657</v>
      </c>
    </row>
    <row r="5839" spans="1:4" x14ac:dyDescent="0.25">
      <c r="A5839" s="2">
        <f t="shared" si="91"/>
        <v>5837</v>
      </c>
      <c r="B5839" s="2" t="s">
        <v>9362</v>
      </c>
      <c r="C5839" s="2" t="s">
        <v>11658</v>
      </c>
      <c r="D5839" s="2" t="s">
        <v>11659</v>
      </c>
    </row>
    <row r="5840" spans="1:4" x14ac:dyDescent="0.25">
      <c r="A5840" s="2">
        <f t="shared" si="91"/>
        <v>5838</v>
      </c>
      <c r="B5840" s="2" t="s">
        <v>9362</v>
      </c>
      <c r="C5840" s="2" t="s">
        <v>11660</v>
      </c>
      <c r="D5840" s="2" t="s">
        <v>11661</v>
      </c>
    </row>
    <row r="5841" spans="1:4" x14ac:dyDescent="0.25">
      <c r="A5841" s="2">
        <f t="shared" si="91"/>
        <v>5839</v>
      </c>
      <c r="B5841" s="2" t="s">
        <v>9362</v>
      </c>
      <c r="C5841" s="2" t="s">
        <v>11662</v>
      </c>
      <c r="D5841" s="2" t="s">
        <v>11663</v>
      </c>
    </row>
    <row r="5842" spans="1:4" x14ac:dyDescent="0.25">
      <c r="A5842" s="2">
        <f t="shared" si="91"/>
        <v>5840</v>
      </c>
      <c r="B5842" s="2" t="s">
        <v>9362</v>
      </c>
      <c r="C5842" s="2" t="s">
        <v>11664</v>
      </c>
      <c r="D5842" s="2" t="s">
        <v>11665</v>
      </c>
    </row>
    <row r="5843" spans="1:4" x14ac:dyDescent="0.25">
      <c r="A5843" s="2">
        <f t="shared" si="91"/>
        <v>5841</v>
      </c>
      <c r="B5843" s="2" t="s">
        <v>9362</v>
      </c>
      <c r="C5843" s="2" t="s">
        <v>11666</v>
      </c>
      <c r="D5843" s="2" t="s">
        <v>11667</v>
      </c>
    </row>
    <row r="5844" spans="1:4" x14ac:dyDescent="0.25">
      <c r="A5844" s="2">
        <f t="shared" si="91"/>
        <v>5842</v>
      </c>
      <c r="B5844" s="2" t="s">
        <v>9362</v>
      </c>
      <c r="C5844" s="2" t="s">
        <v>11668</v>
      </c>
      <c r="D5844" s="2" t="s">
        <v>11669</v>
      </c>
    </row>
    <row r="5845" spans="1:4" x14ac:dyDescent="0.25">
      <c r="A5845" s="2">
        <f t="shared" si="91"/>
        <v>5843</v>
      </c>
      <c r="B5845" s="2" t="s">
        <v>9362</v>
      </c>
      <c r="C5845" s="2" t="s">
        <v>11670</v>
      </c>
      <c r="D5845" s="2" t="s">
        <v>11671</v>
      </c>
    </row>
    <row r="5846" spans="1:4" x14ac:dyDescent="0.25">
      <c r="A5846" s="2">
        <f t="shared" si="91"/>
        <v>5844</v>
      </c>
      <c r="B5846" s="2" t="s">
        <v>9362</v>
      </c>
      <c r="C5846" s="2" t="s">
        <v>11672</v>
      </c>
      <c r="D5846" s="2" t="s">
        <v>11673</v>
      </c>
    </row>
    <row r="5847" spans="1:4" x14ac:dyDescent="0.25">
      <c r="A5847" s="2">
        <f t="shared" si="91"/>
        <v>5845</v>
      </c>
      <c r="B5847" s="2" t="s">
        <v>9362</v>
      </c>
      <c r="C5847" s="2" t="s">
        <v>11674</v>
      </c>
      <c r="D5847" s="2" t="s">
        <v>11675</v>
      </c>
    </row>
    <row r="5848" spans="1:4" x14ac:dyDescent="0.25">
      <c r="A5848" s="2">
        <f t="shared" si="91"/>
        <v>5846</v>
      </c>
      <c r="B5848" s="2" t="s">
        <v>9362</v>
      </c>
      <c r="C5848" s="2" t="s">
        <v>11676</v>
      </c>
      <c r="D5848" s="2" t="s">
        <v>11677</v>
      </c>
    </row>
    <row r="5849" spans="1:4" x14ac:dyDescent="0.25">
      <c r="A5849" s="2">
        <f t="shared" si="91"/>
        <v>5847</v>
      </c>
      <c r="B5849" s="2" t="s">
        <v>9362</v>
      </c>
      <c r="C5849" s="2" t="s">
        <v>11678</v>
      </c>
      <c r="D5849" s="2" t="s">
        <v>11679</v>
      </c>
    </row>
    <row r="5850" spans="1:4" x14ac:dyDescent="0.25">
      <c r="A5850" s="2">
        <f t="shared" si="91"/>
        <v>5848</v>
      </c>
      <c r="B5850" s="2" t="s">
        <v>9362</v>
      </c>
      <c r="C5850" s="2" t="s">
        <v>11680</v>
      </c>
      <c r="D5850" s="2" t="s">
        <v>11681</v>
      </c>
    </row>
    <row r="5851" spans="1:4" x14ac:dyDescent="0.25">
      <c r="A5851" s="2">
        <f t="shared" si="91"/>
        <v>5849</v>
      </c>
      <c r="B5851" s="2" t="s">
        <v>9362</v>
      </c>
      <c r="C5851" s="2" t="s">
        <v>11682</v>
      </c>
      <c r="D5851" s="2" t="s">
        <v>11683</v>
      </c>
    </row>
    <row r="5852" spans="1:4" x14ac:dyDescent="0.25">
      <c r="A5852" s="2">
        <f t="shared" si="91"/>
        <v>5850</v>
      </c>
      <c r="B5852" s="2" t="s">
        <v>9362</v>
      </c>
      <c r="C5852" s="2" t="s">
        <v>11684</v>
      </c>
      <c r="D5852" s="2" t="s">
        <v>11685</v>
      </c>
    </row>
    <row r="5853" spans="1:4" x14ac:dyDescent="0.25">
      <c r="A5853" s="2">
        <f t="shared" si="91"/>
        <v>5851</v>
      </c>
      <c r="B5853" s="2" t="s">
        <v>9362</v>
      </c>
      <c r="C5853" s="2" t="s">
        <v>11686</v>
      </c>
      <c r="D5853" s="2" t="s">
        <v>11687</v>
      </c>
    </row>
    <row r="5854" spans="1:4" x14ac:dyDescent="0.25">
      <c r="A5854" s="2">
        <f t="shared" si="91"/>
        <v>5852</v>
      </c>
      <c r="B5854" s="2" t="s">
        <v>9362</v>
      </c>
      <c r="C5854" s="2" t="s">
        <v>11688</v>
      </c>
      <c r="D5854" s="2" t="s">
        <v>11689</v>
      </c>
    </row>
    <row r="5855" spans="1:4" x14ac:dyDescent="0.25">
      <c r="A5855" s="2">
        <f t="shared" si="91"/>
        <v>5853</v>
      </c>
      <c r="B5855" s="2" t="s">
        <v>9362</v>
      </c>
      <c r="C5855" s="2" t="s">
        <v>11690</v>
      </c>
      <c r="D5855" s="2" t="s">
        <v>11691</v>
      </c>
    </row>
    <row r="5856" spans="1:4" x14ac:dyDescent="0.25">
      <c r="A5856" s="2">
        <f t="shared" si="91"/>
        <v>5854</v>
      </c>
      <c r="B5856" s="2" t="s">
        <v>9362</v>
      </c>
      <c r="C5856" s="2" t="s">
        <v>11692</v>
      </c>
      <c r="D5856" s="2" t="s">
        <v>11693</v>
      </c>
    </row>
    <row r="5857" spans="1:4" x14ac:dyDescent="0.25">
      <c r="A5857" s="2">
        <f t="shared" si="91"/>
        <v>5855</v>
      </c>
      <c r="B5857" s="2" t="s">
        <v>9362</v>
      </c>
      <c r="C5857" s="2" t="s">
        <v>11694</v>
      </c>
      <c r="D5857" s="2" t="s">
        <v>11695</v>
      </c>
    </row>
    <row r="5858" spans="1:4" x14ac:dyDescent="0.25">
      <c r="A5858" s="2">
        <f t="shared" si="91"/>
        <v>5856</v>
      </c>
      <c r="B5858" s="2" t="s">
        <v>9362</v>
      </c>
      <c r="C5858" s="2" t="s">
        <v>11696</v>
      </c>
      <c r="D5858" s="2" t="s">
        <v>11697</v>
      </c>
    </row>
    <row r="5859" spans="1:4" x14ac:dyDescent="0.25">
      <c r="A5859" s="2">
        <f t="shared" si="91"/>
        <v>5857</v>
      </c>
      <c r="B5859" s="2" t="s">
        <v>9362</v>
      </c>
      <c r="C5859" s="2" t="s">
        <v>11698</v>
      </c>
      <c r="D5859" s="2" t="s">
        <v>11699</v>
      </c>
    </row>
    <row r="5860" spans="1:4" x14ac:dyDescent="0.25">
      <c r="A5860" s="2">
        <f t="shared" si="91"/>
        <v>5858</v>
      </c>
      <c r="B5860" s="2" t="s">
        <v>9362</v>
      </c>
      <c r="C5860" s="2" t="s">
        <v>11700</v>
      </c>
      <c r="D5860" s="2" t="s">
        <v>11701</v>
      </c>
    </row>
    <row r="5861" spans="1:4" x14ac:dyDescent="0.25">
      <c r="A5861" s="2">
        <f t="shared" si="91"/>
        <v>5859</v>
      </c>
      <c r="B5861" s="2" t="s">
        <v>9362</v>
      </c>
      <c r="C5861" s="2" t="s">
        <v>11702</v>
      </c>
      <c r="D5861" s="2" t="s">
        <v>11703</v>
      </c>
    </row>
    <row r="5862" spans="1:4" x14ac:dyDescent="0.25">
      <c r="A5862" s="2">
        <f t="shared" si="91"/>
        <v>5860</v>
      </c>
      <c r="B5862" s="2" t="s">
        <v>9362</v>
      </c>
      <c r="C5862" s="2" t="s">
        <v>11704</v>
      </c>
      <c r="D5862" s="2" t="s">
        <v>11705</v>
      </c>
    </row>
    <row r="5863" spans="1:4" x14ac:dyDescent="0.25">
      <c r="A5863" s="2">
        <f t="shared" si="91"/>
        <v>5861</v>
      </c>
      <c r="B5863" s="2" t="s">
        <v>9362</v>
      </c>
      <c r="C5863" s="2" t="s">
        <v>11706</v>
      </c>
      <c r="D5863" s="2" t="s">
        <v>11707</v>
      </c>
    </row>
    <row r="5864" spans="1:4" x14ac:dyDescent="0.25">
      <c r="A5864" s="2">
        <f t="shared" si="91"/>
        <v>5862</v>
      </c>
      <c r="B5864" s="2" t="s">
        <v>9362</v>
      </c>
      <c r="C5864" s="2" t="s">
        <v>11708</v>
      </c>
      <c r="D5864" s="2" t="s">
        <v>11709</v>
      </c>
    </row>
    <row r="5865" spans="1:4" x14ac:dyDescent="0.25">
      <c r="A5865" s="2">
        <f t="shared" si="91"/>
        <v>5863</v>
      </c>
      <c r="B5865" s="2" t="s">
        <v>9362</v>
      </c>
      <c r="C5865" s="2" t="s">
        <v>11710</v>
      </c>
      <c r="D5865" s="2" t="s">
        <v>11711</v>
      </c>
    </row>
    <row r="5866" spans="1:4" x14ac:dyDescent="0.25">
      <c r="A5866" s="2">
        <f t="shared" si="91"/>
        <v>5864</v>
      </c>
      <c r="B5866" s="2" t="s">
        <v>9362</v>
      </c>
      <c r="C5866" s="2" t="s">
        <v>11712</v>
      </c>
      <c r="D5866" s="2" t="s">
        <v>11713</v>
      </c>
    </row>
    <row r="5867" spans="1:4" x14ac:dyDescent="0.25">
      <c r="A5867" s="2">
        <f t="shared" si="91"/>
        <v>5865</v>
      </c>
      <c r="B5867" s="2" t="s">
        <v>9362</v>
      </c>
      <c r="C5867" s="2" t="s">
        <v>11714</v>
      </c>
      <c r="D5867" s="2" t="s">
        <v>11715</v>
      </c>
    </row>
    <row r="5868" spans="1:4" x14ac:dyDescent="0.25">
      <c r="A5868" s="2">
        <f t="shared" si="91"/>
        <v>5866</v>
      </c>
      <c r="B5868" s="2" t="s">
        <v>9362</v>
      </c>
      <c r="C5868" s="2" t="s">
        <v>11716</v>
      </c>
      <c r="D5868" s="2" t="s">
        <v>11717</v>
      </c>
    </row>
    <row r="5869" spans="1:4" x14ac:dyDescent="0.25">
      <c r="A5869" s="2">
        <f t="shared" si="91"/>
        <v>5867</v>
      </c>
      <c r="B5869" s="2" t="s">
        <v>9362</v>
      </c>
      <c r="C5869" s="2" t="s">
        <v>11718</v>
      </c>
      <c r="D5869" s="2" t="s">
        <v>11719</v>
      </c>
    </row>
    <row r="5870" spans="1:4" x14ac:dyDescent="0.25">
      <c r="A5870" s="2">
        <f t="shared" si="91"/>
        <v>5868</v>
      </c>
      <c r="B5870" s="2" t="s">
        <v>9362</v>
      </c>
      <c r="C5870" s="2" t="s">
        <v>11720</v>
      </c>
      <c r="D5870" s="2" t="s">
        <v>11721</v>
      </c>
    </row>
    <row r="5871" spans="1:4" x14ac:dyDescent="0.25">
      <c r="A5871" s="2">
        <f t="shared" si="91"/>
        <v>5869</v>
      </c>
      <c r="B5871" s="2" t="s">
        <v>9362</v>
      </c>
      <c r="C5871" s="2" t="s">
        <v>11722</v>
      </c>
      <c r="D5871" s="2" t="s">
        <v>11723</v>
      </c>
    </row>
    <row r="5872" spans="1:4" x14ac:dyDescent="0.25">
      <c r="A5872" s="2">
        <f t="shared" si="91"/>
        <v>5870</v>
      </c>
      <c r="B5872" s="2" t="s">
        <v>9362</v>
      </c>
      <c r="C5872" s="2" t="s">
        <v>11724</v>
      </c>
      <c r="D5872" s="2" t="s">
        <v>11725</v>
      </c>
    </row>
    <row r="5873" spans="1:4" x14ac:dyDescent="0.25">
      <c r="A5873" s="2">
        <f t="shared" si="91"/>
        <v>5871</v>
      </c>
      <c r="B5873" s="2" t="s">
        <v>9362</v>
      </c>
      <c r="C5873" s="2" t="s">
        <v>11726</v>
      </c>
      <c r="D5873" s="2" t="s">
        <v>11727</v>
      </c>
    </row>
    <row r="5874" spans="1:4" x14ac:dyDescent="0.25">
      <c r="A5874" s="2">
        <f t="shared" si="91"/>
        <v>5872</v>
      </c>
      <c r="B5874" s="2" t="s">
        <v>9362</v>
      </c>
      <c r="C5874" s="2" t="s">
        <v>11728</v>
      </c>
      <c r="D5874" s="2" t="s">
        <v>11729</v>
      </c>
    </row>
    <row r="5875" spans="1:4" x14ac:dyDescent="0.25">
      <c r="A5875" s="2">
        <f t="shared" si="91"/>
        <v>5873</v>
      </c>
      <c r="B5875" s="2" t="s">
        <v>9362</v>
      </c>
      <c r="C5875" s="2" t="s">
        <v>11730</v>
      </c>
      <c r="D5875" s="2" t="s">
        <v>11731</v>
      </c>
    </row>
    <row r="5876" spans="1:4" x14ac:dyDescent="0.25">
      <c r="A5876" s="2">
        <f t="shared" si="91"/>
        <v>5874</v>
      </c>
      <c r="B5876" s="2" t="s">
        <v>9362</v>
      </c>
      <c r="C5876" s="2" t="s">
        <v>11732</v>
      </c>
      <c r="D5876" s="2" t="s">
        <v>11733</v>
      </c>
    </row>
    <row r="5877" spans="1:4" x14ac:dyDescent="0.25">
      <c r="A5877" s="2">
        <f t="shared" si="91"/>
        <v>5875</v>
      </c>
      <c r="B5877" s="2" t="s">
        <v>9362</v>
      </c>
      <c r="C5877" s="2" t="s">
        <v>11734</v>
      </c>
      <c r="D5877" s="2" t="s">
        <v>11735</v>
      </c>
    </row>
    <row r="5878" spans="1:4" x14ac:dyDescent="0.25">
      <c r="A5878" s="2">
        <f t="shared" si="91"/>
        <v>5876</v>
      </c>
      <c r="B5878" s="2" t="s">
        <v>9362</v>
      </c>
      <c r="C5878" s="2" t="s">
        <v>11736</v>
      </c>
      <c r="D5878" s="2" t="s">
        <v>11737</v>
      </c>
    </row>
    <row r="5879" spans="1:4" x14ac:dyDescent="0.25">
      <c r="A5879" s="2">
        <f t="shared" si="91"/>
        <v>5877</v>
      </c>
      <c r="B5879" s="2" t="s">
        <v>9362</v>
      </c>
      <c r="C5879" s="2" t="s">
        <v>11738</v>
      </c>
      <c r="D5879" s="2" t="s">
        <v>11739</v>
      </c>
    </row>
    <row r="5880" spans="1:4" x14ac:dyDescent="0.25">
      <c r="A5880" s="2">
        <f t="shared" si="91"/>
        <v>5878</v>
      </c>
      <c r="B5880" s="2" t="s">
        <v>9362</v>
      </c>
      <c r="C5880" s="2" t="s">
        <v>11740</v>
      </c>
      <c r="D5880" s="2" t="s">
        <v>11741</v>
      </c>
    </row>
    <row r="5881" spans="1:4" x14ac:dyDescent="0.25">
      <c r="A5881" s="2">
        <f t="shared" si="91"/>
        <v>5879</v>
      </c>
      <c r="B5881" s="2" t="s">
        <v>9362</v>
      </c>
      <c r="C5881" s="2" t="s">
        <v>11742</v>
      </c>
      <c r="D5881" s="2" t="s">
        <v>11743</v>
      </c>
    </row>
    <row r="5882" spans="1:4" x14ac:dyDescent="0.25">
      <c r="A5882" s="2">
        <f t="shared" si="91"/>
        <v>5880</v>
      </c>
      <c r="B5882" s="2" t="s">
        <v>9362</v>
      </c>
      <c r="C5882" s="2" t="s">
        <v>11744</v>
      </c>
      <c r="D5882" s="2" t="s">
        <v>11745</v>
      </c>
    </row>
    <row r="5883" spans="1:4" x14ac:dyDescent="0.25">
      <c r="A5883" s="2">
        <f t="shared" si="91"/>
        <v>5881</v>
      </c>
      <c r="B5883" s="2" t="s">
        <v>9362</v>
      </c>
      <c r="C5883" s="2" t="s">
        <v>11746</v>
      </c>
      <c r="D5883" s="2" t="s">
        <v>11747</v>
      </c>
    </row>
    <row r="5884" spans="1:4" x14ac:dyDescent="0.25">
      <c r="A5884" s="2">
        <f t="shared" si="91"/>
        <v>5882</v>
      </c>
      <c r="B5884" s="2" t="s">
        <v>9362</v>
      </c>
      <c r="C5884" s="2" t="s">
        <v>11748</v>
      </c>
      <c r="D5884" s="2" t="s">
        <v>11749</v>
      </c>
    </row>
    <row r="5885" spans="1:4" x14ac:dyDescent="0.25">
      <c r="A5885" s="2">
        <f t="shared" si="91"/>
        <v>5883</v>
      </c>
      <c r="B5885" s="2" t="s">
        <v>9362</v>
      </c>
      <c r="C5885" s="2" t="s">
        <v>11750</v>
      </c>
      <c r="D5885" s="2" t="s">
        <v>11751</v>
      </c>
    </row>
    <row r="5886" spans="1:4" x14ac:dyDescent="0.25">
      <c r="A5886" s="2">
        <f t="shared" si="91"/>
        <v>5884</v>
      </c>
      <c r="B5886" s="2" t="s">
        <v>9362</v>
      </c>
      <c r="C5886" s="2" t="s">
        <v>11752</v>
      </c>
      <c r="D5886" s="2" t="s">
        <v>11753</v>
      </c>
    </row>
    <row r="5887" spans="1:4" x14ac:dyDescent="0.25">
      <c r="A5887" s="2">
        <f t="shared" si="91"/>
        <v>5885</v>
      </c>
      <c r="B5887" s="2" t="s">
        <v>9362</v>
      </c>
      <c r="C5887" s="2" t="s">
        <v>11754</v>
      </c>
      <c r="D5887" s="2" t="s">
        <v>11755</v>
      </c>
    </row>
    <row r="5888" spans="1:4" x14ac:dyDescent="0.25">
      <c r="A5888" s="2">
        <f t="shared" si="91"/>
        <v>5886</v>
      </c>
      <c r="B5888" s="2" t="s">
        <v>9362</v>
      </c>
      <c r="C5888" s="2" t="s">
        <v>11756</v>
      </c>
      <c r="D5888" s="2" t="s">
        <v>11757</v>
      </c>
    </row>
    <row r="5889" spans="1:4" x14ac:dyDescent="0.25">
      <c r="A5889" s="2">
        <f t="shared" si="91"/>
        <v>5887</v>
      </c>
      <c r="B5889" s="2" t="s">
        <v>9362</v>
      </c>
      <c r="C5889" s="2" t="s">
        <v>11758</v>
      </c>
      <c r="D5889" s="2" t="s">
        <v>11759</v>
      </c>
    </row>
    <row r="5890" spans="1:4" x14ac:dyDescent="0.25">
      <c r="A5890" s="2">
        <f t="shared" si="91"/>
        <v>5888</v>
      </c>
      <c r="B5890" s="2" t="s">
        <v>9362</v>
      </c>
      <c r="C5890" s="2" t="s">
        <v>11760</v>
      </c>
      <c r="D5890" s="2" t="s">
        <v>11761</v>
      </c>
    </row>
    <row r="5891" spans="1:4" x14ac:dyDescent="0.25">
      <c r="A5891" s="2">
        <f t="shared" si="91"/>
        <v>5889</v>
      </c>
      <c r="B5891" s="2" t="s">
        <v>9362</v>
      </c>
      <c r="C5891" s="2" t="s">
        <v>11762</v>
      </c>
      <c r="D5891" s="2" t="s">
        <v>11763</v>
      </c>
    </row>
    <row r="5892" spans="1:4" x14ac:dyDescent="0.25">
      <c r="A5892" s="2">
        <f t="shared" si="91"/>
        <v>5890</v>
      </c>
      <c r="B5892" s="2" t="s">
        <v>9362</v>
      </c>
      <c r="C5892" s="2" t="s">
        <v>11764</v>
      </c>
      <c r="D5892" s="2" t="s">
        <v>11765</v>
      </c>
    </row>
    <row r="5893" spans="1:4" x14ac:dyDescent="0.25">
      <c r="A5893" s="2">
        <f t="shared" ref="A5893:A5956" si="92">A5892+1</f>
        <v>5891</v>
      </c>
      <c r="B5893" s="2" t="s">
        <v>9362</v>
      </c>
      <c r="C5893" s="2" t="s">
        <v>11766</v>
      </c>
      <c r="D5893" s="2" t="s">
        <v>11767</v>
      </c>
    </row>
    <row r="5894" spans="1:4" x14ac:dyDescent="0.25">
      <c r="A5894" s="2">
        <f t="shared" si="92"/>
        <v>5892</v>
      </c>
      <c r="B5894" s="2" t="s">
        <v>9362</v>
      </c>
      <c r="C5894" s="2" t="s">
        <v>11768</v>
      </c>
      <c r="D5894" s="2" t="s">
        <v>11769</v>
      </c>
    </row>
    <row r="5895" spans="1:4" x14ac:dyDescent="0.25">
      <c r="A5895" s="2">
        <f t="shared" si="92"/>
        <v>5893</v>
      </c>
      <c r="B5895" s="2" t="s">
        <v>9362</v>
      </c>
      <c r="C5895" s="2" t="s">
        <v>11770</v>
      </c>
      <c r="D5895" s="2" t="s">
        <v>11771</v>
      </c>
    </row>
    <row r="5896" spans="1:4" x14ac:dyDescent="0.25">
      <c r="A5896" s="2">
        <f t="shared" si="92"/>
        <v>5894</v>
      </c>
      <c r="B5896" s="2" t="s">
        <v>9362</v>
      </c>
      <c r="C5896" s="2" t="s">
        <v>11772</v>
      </c>
      <c r="D5896" s="2" t="s">
        <v>11773</v>
      </c>
    </row>
    <row r="5897" spans="1:4" x14ac:dyDescent="0.25">
      <c r="A5897" s="2">
        <f t="shared" si="92"/>
        <v>5895</v>
      </c>
      <c r="B5897" s="2" t="s">
        <v>9362</v>
      </c>
      <c r="C5897" s="2" t="s">
        <v>11774</v>
      </c>
      <c r="D5897" s="2" t="s">
        <v>11775</v>
      </c>
    </row>
    <row r="5898" spans="1:4" x14ac:dyDescent="0.25">
      <c r="A5898" s="2">
        <f t="shared" si="92"/>
        <v>5896</v>
      </c>
      <c r="B5898" s="2" t="s">
        <v>9362</v>
      </c>
      <c r="C5898" s="2" t="s">
        <v>11776</v>
      </c>
      <c r="D5898" s="2" t="s">
        <v>11777</v>
      </c>
    </row>
    <row r="5899" spans="1:4" x14ac:dyDescent="0.25">
      <c r="A5899" s="2">
        <f t="shared" si="92"/>
        <v>5897</v>
      </c>
      <c r="B5899" s="2" t="s">
        <v>9362</v>
      </c>
      <c r="C5899" s="2" t="s">
        <v>11778</v>
      </c>
      <c r="D5899" s="2" t="s">
        <v>11779</v>
      </c>
    </row>
    <row r="5900" spans="1:4" x14ac:dyDescent="0.25">
      <c r="A5900" s="2">
        <f t="shared" si="92"/>
        <v>5898</v>
      </c>
      <c r="B5900" s="2" t="s">
        <v>9362</v>
      </c>
      <c r="C5900" s="2" t="s">
        <v>11780</v>
      </c>
      <c r="D5900" s="2" t="s">
        <v>11781</v>
      </c>
    </row>
    <row r="5901" spans="1:4" x14ac:dyDescent="0.25">
      <c r="A5901" s="2">
        <f t="shared" si="92"/>
        <v>5899</v>
      </c>
      <c r="B5901" s="2" t="s">
        <v>9362</v>
      </c>
      <c r="C5901" s="2" t="s">
        <v>11782</v>
      </c>
      <c r="D5901" s="2" t="s">
        <v>11783</v>
      </c>
    </row>
    <row r="5902" spans="1:4" x14ac:dyDescent="0.25">
      <c r="A5902" s="2">
        <f t="shared" si="92"/>
        <v>5900</v>
      </c>
      <c r="B5902" s="2" t="s">
        <v>9362</v>
      </c>
      <c r="C5902" s="2" t="s">
        <v>11784</v>
      </c>
      <c r="D5902" s="2" t="s">
        <v>11785</v>
      </c>
    </row>
    <row r="5903" spans="1:4" x14ac:dyDescent="0.25">
      <c r="A5903" s="2">
        <f t="shared" si="92"/>
        <v>5901</v>
      </c>
      <c r="B5903" s="2" t="s">
        <v>9362</v>
      </c>
      <c r="C5903" s="2" t="s">
        <v>11786</v>
      </c>
      <c r="D5903" s="2" t="s">
        <v>11787</v>
      </c>
    </row>
    <row r="5904" spans="1:4" x14ac:dyDescent="0.25">
      <c r="A5904" s="2">
        <f t="shared" si="92"/>
        <v>5902</v>
      </c>
      <c r="B5904" s="2" t="s">
        <v>9362</v>
      </c>
      <c r="C5904" s="2" t="s">
        <v>11788</v>
      </c>
      <c r="D5904" s="2" t="s">
        <v>11789</v>
      </c>
    </row>
    <row r="5905" spans="1:4" x14ac:dyDescent="0.25">
      <c r="A5905" s="2">
        <f t="shared" si="92"/>
        <v>5903</v>
      </c>
      <c r="B5905" s="2" t="s">
        <v>9362</v>
      </c>
      <c r="C5905" s="2" t="s">
        <v>11790</v>
      </c>
      <c r="D5905" s="2" t="s">
        <v>11791</v>
      </c>
    </row>
    <row r="5906" spans="1:4" x14ac:dyDescent="0.25">
      <c r="A5906" s="2">
        <f t="shared" si="92"/>
        <v>5904</v>
      </c>
      <c r="B5906" s="2" t="s">
        <v>9362</v>
      </c>
      <c r="C5906" s="2" t="s">
        <v>11792</v>
      </c>
      <c r="D5906" s="2" t="s">
        <v>11793</v>
      </c>
    </row>
    <row r="5907" spans="1:4" x14ac:dyDescent="0.25">
      <c r="A5907" s="2">
        <f t="shared" si="92"/>
        <v>5905</v>
      </c>
      <c r="B5907" s="2" t="s">
        <v>9362</v>
      </c>
      <c r="C5907" s="2" t="s">
        <v>11794</v>
      </c>
      <c r="D5907" s="2" t="s">
        <v>11795</v>
      </c>
    </row>
    <row r="5908" spans="1:4" x14ac:dyDescent="0.25">
      <c r="A5908" s="2">
        <f t="shared" si="92"/>
        <v>5906</v>
      </c>
      <c r="B5908" s="2" t="s">
        <v>9362</v>
      </c>
      <c r="C5908" s="2" t="s">
        <v>11796</v>
      </c>
      <c r="D5908" s="2" t="s">
        <v>11797</v>
      </c>
    </row>
    <row r="5909" spans="1:4" x14ac:dyDescent="0.25">
      <c r="A5909" s="2">
        <f t="shared" si="92"/>
        <v>5907</v>
      </c>
      <c r="B5909" s="2" t="s">
        <v>9362</v>
      </c>
      <c r="C5909" s="2" t="s">
        <v>11798</v>
      </c>
      <c r="D5909" s="2" t="s">
        <v>11799</v>
      </c>
    </row>
    <row r="5910" spans="1:4" x14ac:dyDescent="0.25">
      <c r="A5910" s="2">
        <f t="shared" si="92"/>
        <v>5908</v>
      </c>
      <c r="B5910" s="2" t="s">
        <v>9362</v>
      </c>
      <c r="C5910" s="2" t="s">
        <v>11800</v>
      </c>
      <c r="D5910" s="2" t="s">
        <v>11801</v>
      </c>
    </row>
    <row r="5911" spans="1:4" x14ac:dyDescent="0.25">
      <c r="A5911" s="2">
        <f t="shared" si="92"/>
        <v>5909</v>
      </c>
      <c r="B5911" s="2" t="s">
        <v>9362</v>
      </c>
      <c r="C5911" s="2" t="s">
        <v>11802</v>
      </c>
      <c r="D5911" s="2" t="s">
        <v>11803</v>
      </c>
    </row>
    <row r="5912" spans="1:4" x14ac:dyDescent="0.25">
      <c r="A5912" s="2">
        <f t="shared" si="92"/>
        <v>5910</v>
      </c>
      <c r="B5912" s="2" t="s">
        <v>9362</v>
      </c>
      <c r="C5912" s="2" t="s">
        <v>11804</v>
      </c>
      <c r="D5912" s="2" t="s">
        <v>11805</v>
      </c>
    </row>
    <row r="5913" spans="1:4" x14ac:dyDescent="0.25">
      <c r="A5913" s="2">
        <f t="shared" si="92"/>
        <v>5911</v>
      </c>
      <c r="B5913" s="2" t="s">
        <v>9362</v>
      </c>
      <c r="C5913" s="2" t="s">
        <v>11806</v>
      </c>
      <c r="D5913" s="2" t="s">
        <v>11807</v>
      </c>
    </row>
    <row r="5914" spans="1:4" x14ac:dyDescent="0.25">
      <c r="A5914" s="2">
        <f t="shared" si="92"/>
        <v>5912</v>
      </c>
      <c r="B5914" s="2" t="s">
        <v>9362</v>
      </c>
      <c r="C5914" s="2" t="s">
        <v>11808</v>
      </c>
      <c r="D5914" s="2" t="s">
        <v>11809</v>
      </c>
    </row>
    <row r="5915" spans="1:4" x14ac:dyDescent="0.25">
      <c r="A5915" s="2">
        <f t="shared" si="92"/>
        <v>5913</v>
      </c>
      <c r="B5915" s="2" t="s">
        <v>9362</v>
      </c>
      <c r="C5915" s="2" t="s">
        <v>11810</v>
      </c>
      <c r="D5915" s="2" t="s">
        <v>11811</v>
      </c>
    </row>
    <row r="5916" spans="1:4" x14ac:dyDescent="0.25">
      <c r="A5916" s="2">
        <f t="shared" si="92"/>
        <v>5914</v>
      </c>
      <c r="B5916" s="2" t="s">
        <v>9362</v>
      </c>
      <c r="C5916" s="2" t="s">
        <v>11812</v>
      </c>
      <c r="D5916" s="2" t="s">
        <v>11813</v>
      </c>
    </row>
    <row r="5917" spans="1:4" x14ac:dyDescent="0.25">
      <c r="A5917" s="2">
        <f t="shared" si="92"/>
        <v>5915</v>
      </c>
      <c r="B5917" s="2" t="s">
        <v>9362</v>
      </c>
      <c r="C5917" s="2" t="s">
        <v>11814</v>
      </c>
      <c r="D5917" s="2" t="s">
        <v>11815</v>
      </c>
    </row>
    <row r="5918" spans="1:4" x14ac:dyDescent="0.25">
      <c r="A5918" s="2">
        <f t="shared" si="92"/>
        <v>5916</v>
      </c>
      <c r="B5918" s="2" t="s">
        <v>9362</v>
      </c>
      <c r="C5918" s="2" t="s">
        <v>11816</v>
      </c>
      <c r="D5918" s="2" t="s">
        <v>11817</v>
      </c>
    </row>
    <row r="5919" spans="1:4" x14ac:dyDescent="0.25">
      <c r="A5919" s="2">
        <f t="shared" si="92"/>
        <v>5917</v>
      </c>
      <c r="B5919" s="2" t="s">
        <v>9362</v>
      </c>
      <c r="C5919" s="2" t="s">
        <v>11818</v>
      </c>
      <c r="D5919" s="2" t="s">
        <v>11819</v>
      </c>
    </row>
    <row r="5920" spans="1:4" x14ac:dyDescent="0.25">
      <c r="A5920" s="2">
        <f t="shared" si="92"/>
        <v>5918</v>
      </c>
      <c r="B5920" s="2" t="s">
        <v>9362</v>
      </c>
      <c r="C5920" s="2" t="s">
        <v>11820</v>
      </c>
      <c r="D5920" s="2" t="s">
        <v>11821</v>
      </c>
    </row>
    <row r="5921" spans="1:4" x14ac:dyDescent="0.25">
      <c r="A5921" s="2">
        <f t="shared" si="92"/>
        <v>5919</v>
      </c>
      <c r="B5921" s="2" t="s">
        <v>9362</v>
      </c>
      <c r="C5921" s="2" t="s">
        <v>11822</v>
      </c>
      <c r="D5921" s="2" t="s">
        <v>11823</v>
      </c>
    </row>
    <row r="5922" spans="1:4" x14ac:dyDescent="0.25">
      <c r="A5922" s="2">
        <f t="shared" si="92"/>
        <v>5920</v>
      </c>
      <c r="B5922" s="2" t="s">
        <v>9362</v>
      </c>
      <c r="C5922" s="2" t="s">
        <v>11824</v>
      </c>
      <c r="D5922" s="2" t="s">
        <v>11825</v>
      </c>
    </row>
    <row r="5923" spans="1:4" x14ac:dyDescent="0.25">
      <c r="A5923" s="2">
        <f t="shared" si="92"/>
        <v>5921</v>
      </c>
      <c r="B5923" s="2" t="s">
        <v>9362</v>
      </c>
      <c r="C5923" s="2" t="s">
        <v>11826</v>
      </c>
      <c r="D5923" s="2" t="s">
        <v>11827</v>
      </c>
    </row>
    <row r="5924" spans="1:4" x14ac:dyDescent="0.25">
      <c r="A5924" s="2">
        <f t="shared" si="92"/>
        <v>5922</v>
      </c>
      <c r="B5924" s="2" t="s">
        <v>9362</v>
      </c>
      <c r="C5924" s="2" t="s">
        <v>11828</v>
      </c>
      <c r="D5924" s="2" t="s">
        <v>11829</v>
      </c>
    </row>
    <row r="5925" spans="1:4" x14ac:dyDescent="0.25">
      <c r="A5925" s="2">
        <f t="shared" si="92"/>
        <v>5923</v>
      </c>
      <c r="B5925" s="2" t="s">
        <v>9362</v>
      </c>
      <c r="C5925" s="2" t="s">
        <v>11830</v>
      </c>
      <c r="D5925" s="2" t="s">
        <v>11831</v>
      </c>
    </row>
    <row r="5926" spans="1:4" x14ac:dyDescent="0.25">
      <c r="A5926" s="2">
        <f t="shared" si="92"/>
        <v>5924</v>
      </c>
      <c r="B5926" s="2" t="s">
        <v>9362</v>
      </c>
      <c r="C5926" s="2" t="s">
        <v>11832</v>
      </c>
      <c r="D5926" s="2" t="s">
        <v>11833</v>
      </c>
    </row>
    <row r="5927" spans="1:4" x14ac:dyDescent="0.25">
      <c r="A5927" s="2">
        <f t="shared" si="92"/>
        <v>5925</v>
      </c>
      <c r="B5927" s="2" t="s">
        <v>9362</v>
      </c>
      <c r="C5927" s="2" t="s">
        <v>11834</v>
      </c>
      <c r="D5927" s="2" t="s">
        <v>11835</v>
      </c>
    </row>
    <row r="5928" spans="1:4" x14ac:dyDescent="0.25">
      <c r="A5928" s="2">
        <f t="shared" si="92"/>
        <v>5926</v>
      </c>
      <c r="B5928" s="2" t="s">
        <v>9362</v>
      </c>
      <c r="C5928" s="2" t="s">
        <v>11836</v>
      </c>
      <c r="D5928" s="2" t="s">
        <v>11837</v>
      </c>
    </row>
    <row r="5929" spans="1:4" x14ac:dyDescent="0.25">
      <c r="A5929" s="2">
        <f t="shared" si="92"/>
        <v>5927</v>
      </c>
      <c r="B5929" s="2" t="s">
        <v>9362</v>
      </c>
      <c r="C5929" s="2" t="s">
        <v>11838</v>
      </c>
      <c r="D5929" s="2" t="s">
        <v>11839</v>
      </c>
    </row>
    <row r="5930" spans="1:4" x14ac:dyDescent="0.25">
      <c r="A5930" s="2">
        <f t="shared" si="92"/>
        <v>5928</v>
      </c>
      <c r="B5930" s="2" t="s">
        <v>9362</v>
      </c>
      <c r="C5930" s="2" t="s">
        <v>11840</v>
      </c>
      <c r="D5930" s="2" t="s">
        <v>11841</v>
      </c>
    </row>
    <row r="5931" spans="1:4" x14ac:dyDescent="0.25">
      <c r="A5931" s="2">
        <f t="shared" si="92"/>
        <v>5929</v>
      </c>
      <c r="B5931" s="2" t="s">
        <v>9362</v>
      </c>
      <c r="C5931" s="2" t="s">
        <v>11842</v>
      </c>
      <c r="D5931" s="2" t="s">
        <v>11843</v>
      </c>
    </row>
    <row r="5932" spans="1:4" x14ac:dyDescent="0.25">
      <c r="A5932" s="2">
        <f t="shared" si="92"/>
        <v>5930</v>
      </c>
      <c r="B5932" s="2" t="s">
        <v>9362</v>
      </c>
      <c r="C5932" s="2" t="s">
        <v>11844</v>
      </c>
      <c r="D5932" s="2" t="s">
        <v>11845</v>
      </c>
    </row>
    <row r="5933" spans="1:4" x14ac:dyDescent="0.25">
      <c r="A5933" s="2">
        <f t="shared" si="92"/>
        <v>5931</v>
      </c>
      <c r="B5933" s="2" t="s">
        <v>9362</v>
      </c>
      <c r="C5933" s="2" t="s">
        <v>11846</v>
      </c>
      <c r="D5933" s="2" t="s">
        <v>11847</v>
      </c>
    </row>
    <row r="5934" spans="1:4" x14ac:dyDescent="0.25">
      <c r="A5934" s="2">
        <f t="shared" si="92"/>
        <v>5932</v>
      </c>
      <c r="B5934" s="2" t="s">
        <v>9362</v>
      </c>
      <c r="C5934" s="2" t="s">
        <v>11848</v>
      </c>
      <c r="D5934" s="2" t="s">
        <v>11849</v>
      </c>
    </row>
    <row r="5935" spans="1:4" x14ac:dyDescent="0.25">
      <c r="A5935" s="2">
        <f t="shared" si="92"/>
        <v>5933</v>
      </c>
      <c r="B5935" s="2" t="s">
        <v>9362</v>
      </c>
      <c r="C5935" s="2" t="s">
        <v>11850</v>
      </c>
      <c r="D5935" s="2" t="s">
        <v>11851</v>
      </c>
    </row>
    <row r="5936" spans="1:4" x14ac:dyDescent="0.25">
      <c r="A5936" s="2">
        <f t="shared" si="92"/>
        <v>5934</v>
      </c>
      <c r="B5936" s="2" t="s">
        <v>9362</v>
      </c>
      <c r="C5936" s="2" t="s">
        <v>11852</v>
      </c>
      <c r="D5936" s="2" t="s">
        <v>11853</v>
      </c>
    </row>
    <row r="5937" spans="1:4" x14ac:dyDescent="0.25">
      <c r="A5937" s="2">
        <f t="shared" si="92"/>
        <v>5935</v>
      </c>
      <c r="B5937" s="2" t="s">
        <v>9362</v>
      </c>
      <c r="C5937" s="2" t="s">
        <v>11854</v>
      </c>
      <c r="D5937" s="2" t="s">
        <v>11855</v>
      </c>
    </row>
    <row r="5938" spans="1:4" x14ac:dyDescent="0.25">
      <c r="A5938" s="2">
        <f t="shared" si="92"/>
        <v>5936</v>
      </c>
      <c r="B5938" s="2" t="s">
        <v>9362</v>
      </c>
      <c r="C5938" s="2" t="s">
        <v>11856</v>
      </c>
      <c r="D5938" s="2" t="s">
        <v>11857</v>
      </c>
    </row>
    <row r="5939" spans="1:4" x14ac:dyDescent="0.25">
      <c r="A5939" s="2">
        <f t="shared" si="92"/>
        <v>5937</v>
      </c>
      <c r="B5939" s="2" t="s">
        <v>9362</v>
      </c>
      <c r="C5939" s="2" t="s">
        <v>11858</v>
      </c>
      <c r="D5939" s="2" t="s">
        <v>11859</v>
      </c>
    </row>
    <row r="5940" spans="1:4" x14ac:dyDescent="0.25">
      <c r="A5940" s="2">
        <f t="shared" si="92"/>
        <v>5938</v>
      </c>
      <c r="B5940" s="2" t="s">
        <v>9362</v>
      </c>
      <c r="C5940" s="2" t="s">
        <v>11860</v>
      </c>
      <c r="D5940" s="2" t="s">
        <v>11861</v>
      </c>
    </row>
    <row r="5941" spans="1:4" x14ac:dyDescent="0.25">
      <c r="A5941" s="2">
        <f t="shared" si="92"/>
        <v>5939</v>
      </c>
      <c r="B5941" s="2" t="s">
        <v>9362</v>
      </c>
      <c r="C5941" s="2" t="s">
        <v>11862</v>
      </c>
      <c r="D5941" s="2" t="s">
        <v>11863</v>
      </c>
    </row>
    <row r="5942" spans="1:4" x14ac:dyDescent="0.25">
      <c r="A5942" s="2">
        <f t="shared" si="92"/>
        <v>5940</v>
      </c>
      <c r="B5942" s="2" t="s">
        <v>9362</v>
      </c>
      <c r="C5942" s="2" t="s">
        <v>11864</v>
      </c>
      <c r="D5942" s="2" t="s">
        <v>11865</v>
      </c>
    </row>
    <row r="5943" spans="1:4" x14ac:dyDescent="0.25">
      <c r="A5943" s="2">
        <f t="shared" si="92"/>
        <v>5941</v>
      </c>
      <c r="B5943" s="2" t="s">
        <v>9362</v>
      </c>
      <c r="C5943" s="2" t="s">
        <v>11866</v>
      </c>
      <c r="D5943" s="2" t="s">
        <v>11867</v>
      </c>
    </row>
    <row r="5944" spans="1:4" x14ac:dyDescent="0.25">
      <c r="A5944" s="2">
        <f t="shared" si="92"/>
        <v>5942</v>
      </c>
      <c r="B5944" s="2" t="s">
        <v>9362</v>
      </c>
      <c r="C5944" s="2" t="s">
        <v>11868</v>
      </c>
      <c r="D5944" s="2" t="s">
        <v>11869</v>
      </c>
    </row>
    <row r="5945" spans="1:4" x14ac:dyDescent="0.25">
      <c r="A5945" s="2">
        <f t="shared" si="92"/>
        <v>5943</v>
      </c>
      <c r="B5945" s="2" t="s">
        <v>9362</v>
      </c>
      <c r="C5945" s="2" t="s">
        <v>11870</v>
      </c>
      <c r="D5945" s="2" t="s">
        <v>11871</v>
      </c>
    </row>
    <row r="5946" spans="1:4" x14ac:dyDescent="0.25">
      <c r="A5946" s="2">
        <f t="shared" si="92"/>
        <v>5944</v>
      </c>
      <c r="B5946" s="2" t="s">
        <v>9362</v>
      </c>
      <c r="C5946" s="2" t="s">
        <v>11872</v>
      </c>
      <c r="D5946" s="2" t="s">
        <v>11873</v>
      </c>
    </row>
    <row r="5947" spans="1:4" x14ac:dyDescent="0.25">
      <c r="A5947" s="2">
        <f t="shared" si="92"/>
        <v>5945</v>
      </c>
      <c r="B5947" s="2" t="s">
        <v>9362</v>
      </c>
      <c r="C5947" s="2" t="s">
        <v>11874</v>
      </c>
      <c r="D5947" s="2" t="s">
        <v>11875</v>
      </c>
    </row>
    <row r="5948" spans="1:4" x14ac:dyDescent="0.25">
      <c r="A5948" s="2">
        <f t="shared" si="92"/>
        <v>5946</v>
      </c>
      <c r="B5948" s="2" t="s">
        <v>9362</v>
      </c>
      <c r="C5948" s="2" t="s">
        <v>11876</v>
      </c>
      <c r="D5948" s="2" t="s">
        <v>11877</v>
      </c>
    </row>
    <row r="5949" spans="1:4" x14ac:dyDescent="0.25">
      <c r="A5949" s="2">
        <f t="shared" si="92"/>
        <v>5947</v>
      </c>
      <c r="B5949" s="2" t="s">
        <v>9362</v>
      </c>
      <c r="C5949" s="2" t="s">
        <v>11878</v>
      </c>
      <c r="D5949" s="2" t="s">
        <v>11879</v>
      </c>
    </row>
    <row r="5950" spans="1:4" x14ac:dyDescent="0.25">
      <c r="A5950" s="2">
        <f t="shared" si="92"/>
        <v>5948</v>
      </c>
      <c r="B5950" s="2" t="s">
        <v>9362</v>
      </c>
      <c r="C5950" s="2" t="s">
        <v>11880</v>
      </c>
      <c r="D5950" s="2" t="s">
        <v>11881</v>
      </c>
    </row>
    <row r="5951" spans="1:4" x14ac:dyDescent="0.25">
      <c r="A5951" s="2">
        <f t="shared" si="92"/>
        <v>5949</v>
      </c>
      <c r="B5951" s="2" t="s">
        <v>9362</v>
      </c>
      <c r="C5951" s="2" t="s">
        <v>11882</v>
      </c>
      <c r="D5951" s="2" t="s">
        <v>11883</v>
      </c>
    </row>
    <row r="5952" spans="1:4" x14ac:dyDescent="0.25">
      <c r="A5952" s="2">
        <f t="shared" si="92"/>
        <v>5950</v>
      </c>
      <c r="B5952" s="2" t="s">
        <v>9362</v>
      </c>
      <c r="C5952" s="2" t="s">
        <v>11884</v>
      </c>
      <c r="D5952" s="2" t="s">
        <v>11885</v>
      </c>
    </row>
    <row r="5953" spans="1:4" x14ac:dyDescent="0.25">
      <c r="A5953" s="2">
        <f t="shared" si="92"/>
        <v>5951</v>
      </c>
      <c r="B5953" s="2" t="s">
        <v>9362</v>
      </c>
      <c r="C5953" s="2" t="s">
        <v>11886</v>
      </c>
      <c r="D5953" s="2" t="s">
        <v>11887</v>
      </c>
    </row>
    <row r="5954" spans="1:4" x14ac:dyDescent="0.25">
      <c r="A5954" s="2">
        <f t="shared" si="92"/>
        <v>5952</v>
      </c>
      <c r="B5954" s="2" t="s">
        <v>9362</v>
      </c>
      <c r="C5954" s="2" t="s">
        <v>11888</v>
      </c>
      <c r="D5954" s="2" t="s">
        <v>11889</v>
      </c>
    </row>
    <row r="5955" spans="1:4" x14ac:dyDescent="0.25">
      <c r="A5955" s="2">
        <f t="shared" si="92"/>
        <v>5953</v>
      </c>
      <c r="B5955" s="2" t="s">
        <v>9362</v>
      </c>
      <c r="C5955" s="2" t="s">
        <v>11890</v>
      </c>
      <c r="D5955" s="2" t="s">
        <v>11891</v>
      </c>
    </row>
    <row r="5956" spans="1:4" x14ac:dyDescent="0.25">
      <c r="A5956" s="2">
        <f t="shared" si="92"/>
        <v>5954</v>
      </c>
      <c r="B5956" s="2" t="s">
        <v>9362</v>
      </c>
      <c r="C5956" s="2" t="s">
        <v>11892</v>
      </c>
      <c r="D5956" s="2" t="s">
        <v>11893</v>
      </c>
    </row>
    <row r="5957" spans="1:4" x14ac:dyDescent="0.25">
      <c r="A5957" s="2">
        <f t="shared" ref="A5957:A6020" si="93">A5956+1</f>
        <v>5955</v>
      </c>
      <c r="B5957" s="2" t="s">
        <v>9362</v>
      </c>
      <c r="C5957" s="2" t="s">
        <v>11894</v>
      </c>
      <c r="D5957" s="2" t="s">
        <v>11895</v>
      </c>
    </row>
    <row r="5958" spans="1:4" x14ac:dyDescent="0.25">
      <c r="A5958" s="2">
        <f t="shared" si="93"/>
        <v>5956</v>
      </c>
      <c r="B5958" s="2" t="s">
        <v>9362</v>
      </c>
      <c r="C5958" s="2" t="s">
        <v>11896</v>
      </c>
      <c r="D5958" s="2" t="s">
        <v>11897</v>
      </c>
    </row>
    <row r="5959" spans="1:4" x14ac:dyDescent="0.25">
      <c r="A5959" s="2">
        <f t="shared" si="93"/>
        <v>5957</v>
      </c>
      <c r="B5959" s="2" t="s">
        <v>9362</v>
      </c>
      <c r="C5959" s="2" t="s">
        <v>11898</v>
      </c>
      <c r="D5959" s="2" t="s">
        <v>11899</v>
      </c>
    </row>
    <row r="5960" spans="1:4" x14ac:dyDescent="0.25">
      <c r="A5960" s="2">
        <f t="shared" si="93"/>
        <v>5958</v>
      </c>
      <c r="B5960" s="2" t="s">
        <v>9362</v>
      </c>
      <c r="C5960" s="2" t="s">
        <v>11900</v>
      </c>
      <c r="D5960" s="2" t="s">
        <v>11901</v>
      </c>
    </row>
    <row r="5961" spans="1:4" x14ac:dyDescent="0.25">
      <c r="A5961" s="2">
        <f t="shared" si="93"/>
        <v>5959</v>
      </c>
      <c r="B5961" s="2" t="s">
        <v>9362</v>
      </c>
      <c r="C5961" s="2" t="s">
        <v>11902</v>
      </c>
      <c r="D5961" s="2" t="s">
        <v>11903</v>
      </c>
    </row>
    <row r="5962" spans="1:4" x14ac:dyDescent="0.25">
      <c r="A5962" s="2">
        <f t="shared" si="93"/>
        <v>5960</v>
      </c>
      <c r="B5962" s="2" t="s">
        <v>9362</v>
      </c>
      <c r="C5962" s="2" t="s">
        <v>11904</v>
      </c>
      <c r="D5962" s="2" t="s">
        <v>11905</v>
      </c>
    </row>
    <row r="5963" spans="1:4" x14ac:dyDescent="0.25">
      <c r="A5963" s="2">
        <f t="shared" si="93"/>
        <v>5961</v>
      </c>
      <c r="B5963" s="2" t="s">
        <v>9362</v>
      </c>
      <c r="C5963" s="2" t="s">
        <v>11906</v>
      </c>
      <c r="D5963" s="2" t="s">
        <v>11907</v>
      </c>
    </row>
    <row r="5964" spans="1:4" x14ac:dyDescent="0.25">
      <c r="A5964" s="2">
        <f t="shared" si="93"/>
        <v>5962</v>
      </c>
      <c r="B5964" s="2" t="s">
        <v>9362</v>
      </c>
      <c r="C5964" s="2" t="s">
        <v>11908</v>
      </c>
      <c r="D5964" s="2" t="s">
        <v>11909</v>
      </c>
    </row>
    <row r="5965" spans="1:4" x14ac:dyDescent="0.25">
      <c r="A5965" s="2">
        <f t="shared" si="93"/>
        <v>5963</v>
      </c>
      <c r="B5965" s="2" t="s">
        <v>9362</v>
      </c>
      <c r="C5965" s="2" t="s">
        <v>11910</v>
      </c>
      <c r="D5965" s="2" t="s">
        <v>11911</v>
      </c>
    </row>
    <row r="5966" spans="1:4" x14ac:dyDescent="0.25">
      <c r="A5966" s="2">
        <f t="shared" si="93"/>
        <v>5964</v>
      </c>
      <c r="B5966" s="2" t="s">
        <v>9362</v>
      </c>
      <c r="C5966" s="2" t="s">
        <v>11912</v>
      </c>
      <c r="D5966" s="2" t="s">
        <v>11913</v>
      </c>
    </row>
    <row r="5967" spans="1:4" x14ac:dyDescent="0.25">
      <c r="A5967" s="2">
        <f t="shared" si="93"/>
        <v>5965</v>
      </c>
      <c r="B5967" s="2" t="s">
        <v>9362</v>
      </c>
      <c r="C5967" s="2" t="s">
        <v>11914</v>
      </c>
      <c r="D5967" s="2" t="s">
        <v>11915</v>
      </c>
    </row>
    <row r="5968" spans="1:4" x14ac:dyDescent="0.25">
      <c r="A5968" s="2">
        <f t="shared" si="93"/>
        <v>5966</v>
      </c>
      <c r="B5968" s="2" t="s">
        <v>9362</v>
      </c>
      <c r="C5968" s="2" t="s">
        <v>11916</v>
      </c>
      <c r="D5968" s="2" t="s">
        <v>11917</v>
      </c>
    </row>
    <row r="5969" spans="1:4" x14ac:dyDescent="0.25">
      <c r="A5969" s="2">
        <f t="shared" si="93"/>
        <v>5967</v>
      </c>
      <c r="B5969" s="2" t="s">
        <v>9362</v>
      </c>
      <c r="C5969" s="2" t="s">
        <v>11918</v>
      </c>
      <c r="D5969" s="2" t="s">
        <v>11919</v>
      </c>
    </row>
    <row r="5970" spans="1:4" x14ac:dyDescent="0.25">
      <c r="A5970" s="2">
        <f t="shared" si="93"/>
        <v>5968</v>
      </c>
      <c r="B5970" s="2" t="s">
        <v>9362</v>
      </c>
      <c r="C5970" s="2" t="s">
        <v>11920</v>
      </c>
      <c r="D5970" s="2" t="s">
        <v>11921</v>
      </c>
    </row>
    <row r="5971" spans="1:4" x14ac:dyDescent="0.25">
      <c r="A5971" s="2">
        <f t="shared" si="93"/>
        <v>5969</v>
      </c>
      <c r="B5971" s="2" t="s">
        <v>9362</v>
      </c>
      <c r="C5971" s="2" t="s">
        <v>11922</v>
      </c>
      <c r="D5971" s="2" t="s">
        <v>11923</v>
      </c>
    </row>
    <row r="5972" spans="1:4" x14ac:dyDescent="0.25">
      <c r="A5972" s="2">
        <f t="shared" si="93"/>
        <v>5970</v>
      </c>
      <c r="B5972" s="2" t="s">
        <v>9362</v>
      </c>
      <c r="C5972" s="2" t="s">
        <v>11924</v>
      </c>
      <c r="D5972" s="2" t="s">
        <v>11925</v>
      </c>
    </row>
    <row r="5973" spans="1:4" x14ac:dyDescent="0.25">
      <c r="A5973" s="2">
        <f t="shared" si="93"/>
        <v>5971</v>
      </c>
      <c r="B5973" s="2" t="s">
        <v>9362</v>
      </c>
      <c r="C5973" s="2" t="s">
        <v>11926</v>
      </c>
      <c r="D5973" s="2" t="s">
        <v>11927</v>
      </c>
    </row>
    <row r="5974" spans="1:4" x14ac:dyDescent="0.25">
      <c r="A5974" s="2">
        <f t="shared" si="93"/>
        <v>5972</v>
      </c>
      <c r="B5974" s="2" t="s">
        <v>9362</v>
      </c>
      <c r="C5974" s="2" t="s">
        <v>11928</v>
      </c>
      <c r="D5974" s="2" t="s">
        <v>11929</v>
      </c>
    </row>
    <row r="5975" spans="1:4" x14ac:dyDescent="0.25">
      <c r="A5975" s="2">
        <f t="shared" si="93"/>
        <v>5973</v>
      </c>
      <c r="B5975" s="2" t="s">
        <v>9362</v>
      </c>
      <c r="C5975" s="2" t="s">
        <v>11930</v>
      </c>
      <c r="D5975" s="2" t="s">
        <v>11931</v>
      </c>
    </row>
    <row r="5976" spans="1:4" x14ac:dyDescent="0.25">
      <c r="A5976" s="2">
        <f t="shared" si="93"/>
        <v>5974</v>
      </c>
      <c r="B5976" s="2" t="s">
        <v>9362</v>
      </c>
      <c r="C5976" s="2" t="s">
        <v>11932</v>
      </c>
      <c r="D5976" s="2" t="s">
        <v>11933</v>
      </c>
    </row>
    <row r="5977" spans="1:4" x14ac:dyDescent="0.25">
      <c r="A5977" s="2">
        <f t="shared" si="93"/>
        <v>5975</v>
      </c>
      <c r="B5977" s="2" t="s">
        <v>9362</v>
      </c>
      <c r="C5977" s="2" t="s">
        <v>11934</v>
      </c>
      <c r="D5977" s="2" t="s">
        <v>11935</v>
      </c>
    </row>
    <row r="5978" spans="1:4" x14ac:dyDescent="0.25">
      <c r="A5978" s="2">
        <f t="shared" si="93"/>
        <v>5976</v>
      </c>
      <c r="B5978" s="2" t="s">
        <v>9362</v>
      </c>
      <c r="C5978" s="2" t="s">
        <v>11936</v>
      </c>
      <c r="D5978" s="2" t="s">
        <v>11937</v>
      </c>
    </row>
    <row r="5979" spans="1:4" x14ac:dyDescent="0.25">
      <c r="A5979" s="2">
        <f t="shared" si="93"/>
        <v>5977</v>
      </c>
      <c r="B5979" s="2" t="s">
        <v>9362</v>
      </c>
      <c r="C5979" s="2" t="s">
        <v>11938</v>
      </c>
      <c r="D5979" s="2" t="s">
        <v>11939</v>
      </c>
    </row>
    <row r="5980" spans="1:4" x14ac:dyDescent="0.25">
      <c r="A5980" s="2">
        <f t="shared" si="93"/>
        <v>5978</v>
      </c>
      <c r="B5980" s="2" t="s">
        <v>9362</v>
      </c>
      <c r="C5980" s="2" t="s">
        <v>11940</v>
      </c>
      <c r="D5980" s="2" t="s">
        <v>11941</v>
      </c>
    </row>
    <row r="5981" spans="1:4" x14ac:dyDescent="0.25">
      <c r="A5981" s="2">
        <f t="shared" si="93"/>
        <v>5979</v>
      </c>
      <c r="B5981" s="2" t="s">
        <v>9362</v>
      </c>
      <c r="C5981" s="2" t="s">
        <v>11942</v>
      </c>
      <c r="D5981" s="2" t="s">
        <v>11943</v>
      </c>
    </row>
    <row r="5982" spans="1:4" x14ac:dyDescent="0.25">
      <c r="A5982" s="2">
        <f t="shared" si="93"/>
        <v>5980</v>
      </c>
      <c r="B5982" s="2" t="s">
        <v>9362</v>
      </c>
      <c r="C5982" s="2" t="s">
        <v>11944</v>
      </c>
      <c r="D5982" s="2" t="s">
        <v>11945</v>
      </c>
    </row>
    <row r="5983" spans="1:4" x14ac:dyDescent="0.25">
      <c r="A5983" s="2">
        <f t="shared" si="93"/>
        <v>5981</v>
      </c>
      <c r="B5983" s="2" t="s">
        <v>9362</v>
      </c>
      <c r="C5983" s="2" t="s">
        <v>11946</v>
      </c>
      <c r="D5983" s="2" t="s">
        <v>11947</v>
      </c>
    </row>
    <row r="5984" spans="1:4" x14ac:dyDescent="0.25">
      <c r="A5984" s="2">
        <f t="shared" si="93"/>
        <v>5982</v>
      </c>
      <c r="B5984" s="2" t="s">
        <v>9362</v>
      </c>
      <c r="C5984" s="2" t="s">
        <v>11948</v>
      </c>
      <c r="D5984" s="2" t="s">
        <v>11949</v>
      </c>
    </row>
    <row r="5985" spans="1:4" x14ac:dyDescent="0.25">
      <c r="A5985" s="2">
        <f t="shared" si="93"/>
        <v>5983</v>
      </c>
      <c r="B5985" s="2" t="s">
        <v>9362</v>
      </c>
      <c r="C5985" s="2" t="s">
        <v>11950</v>
      </c>
      <c r="D5985" s="2" t="s">
        <v>11951</v>
      </c>
    </row>
    <row r="5986" spans="1:4" x14ac:dyDescent="0.25">
      <c r="A5986" s="2">
        <f t="shared" si="93"/>
        <v>5984</v>
      </c>
      <c r="B5986" s="2" t="s">
        <v>9362</v>
      </c>
      <c r="C5986" s="2" t="s">
        <v>11952</v>
      </c>
      <c r="D5986" s="2" t="s">
        <v>11953</v>
      </c>
    </row>
    <row r="5987" spans="1:4" x14ac:dyDescent="0.25">
      <c r="A5987" s="2">
        <f t="shared" si="93"/>
        <v>5985</v>
      </c>
      <c r="B5987" s="2" t="s">
        <v>9362</v>
      </c>
      <c r="C5987" s="2" t="s">
        <v>11954</v>
      </c>
      <c r="D5987" s="2" t="s">
        <v>11955</v>
      </c>
    </row>
    <row r="5988" spans="1:4" x14ac:dyDescent="0.25">
      <c r="A5988" s="2">
        <f t="shared" si="93"/>
        <v>5986</v>
      </c>
      <c r="B5988" s="2" t="s">
        <v>9362</v>
      </c>
      <c r="C5988" s="2" t="s">
        <v>11956</v>
      </c>
      <c r="D5988" s="2" t="s">
        <v>11957</v>
      </c>
    </row>
    <row r="5989" spans="1:4" x14ac:dyDescent="0.25">
      <c r="A5989" s="2">
        <f t="shared" si="93"/>
        <v>5987</v>
      </c>
      <c r="B5989" s="2" t="s">
        <v>9362</v>
      </c>
      <c r="C5989" s="2" t="s">
        <v>11958</v>
      </c>
      <c r="D5989" s="2" t="s">
        <v>11959</v>
      </c>
    </row>
    <row r="5990" spans="1:4" x14ac:dyDescent="0.25">
      <c r="A5990" s="2">
        <f t="shared" si="93"/>
        <v>5988</v>
      </c>
      <c r="B5990" s="2" t="s">
        <v>9362</v>
      </c>
      <c r="C5990" s="2" t="s">
        <v>11960</v>
      </c>
      <c r="D5990" s="2" t="s">
        <v>11961</v>
      </c>
    </row>
    <row r="5991" spans="1:4" x14ac:dyDescent="0.25">
      <c r="A5991" s="2">
        <f t="shared" si="93"/>
        <v>5989</v>
      </c>
      <c r="B5991" s="2" t="s">
        <v>9362</v>
      </c>
      <c r="C5991" s="2" t="s">
        <v>11962</v>
      </c>
      <c r="D5991" s="2" t="s">
        <v>11963</v>
      </c>
    </row>
    <row r="5992" spans="1:4" x14ac:dyDescent="0.25">
      <c r="A5992" s="2">
        <f t="shared" si="93"/>
        <v>5990</v>
      </c>
      <c r="B5992" s="2" t="s">
        <v>9362</v>
      </c>
      <c r="C5992" s="2" t="s">
        <v>11964</v>
      </c>
      <c r="D5992" s="2" t="s">
        <v>11965</v>
      </c>
    </row>
    <row r="5993" spans="1:4" x14ac:dyDescent="0.25">
      <c r="A5993" s="2">
        <f t="shared" si="93"/>
        <v>5991</v>
      </c>
      <c r="B5993" s="2" t="s">
        <v>9362</v>
      </c>
      <c r="C5993" s="2" t="s">
        <v>11966</v>
      </c>
      <c r="D5993" s="2" t="s">
        <v>11967</v>
      </c>
    </row>
    <row r="5994" spans="1:4" x14ac:dyDescent="0.25">
      <c r="A5994" s="2">
        <f t="shared" si="93"/>
        <v>5992</v>
      </c>
      <c r="B5994" s="2" t="s">
        <v>9362</v>
      </c>
      <c r="C5994" s="2" t="s">
        <v>11968</v>
      </c>
      <c r="D5994" s="2" t="s">
        <v>11969</v>
      </c>
    </row>
    <row r="5995" spans="1:4" x14ac:dyDescent="0.25">
      <c r="A5995" s="2">
        <f t="shared" si="93"/>
        <v>5993</v>
      </c>
      <c r="B5995" s="2" t="s">
        <v>9362</v>
      </c>
      <c r="C5995" s="2" t="s">
        <v>11970</v>
      </c>
      <c r="D5995" s="2" t="s">
        <v>11971</v>
      </c>
    </row>
    <row r="5996" spans="1:4" x14ac:dyDescent="0.25">
      <c r="A5996" s="2">
        <f t="shared" si="93"/>
        <v>5994</v>
      </c>
      <c r="B5996" s="2" t="s">
        <v>9362</v>
      </c>
      <c r="C5996" s="2" t="s">
        <v>11972</v>
      </c>
      <c r="D5996" s="2" t="s">
        <v>11973</v>
      </c>
    </row>
    <row r="5997" spans="1:4" x14ac:dyDescent="0.25">
      <c r="A5997" s="2">
        <f t="shared" si="93"/>
        <v>5995</v>
      </c>
      <c r="B5997" s="2" t="s">
        <v>9362</v>
      </c>
      <c r="C5997" s="2" t="s">
        <v>11974</v>
      </c>
      <c r="D5997" s="2" t="s">
        <v>11975</v>
      </c>
    </row>
    <row r="5998" spans="1:4" x14ac:dyDescent="0.25">
      <c r="A5998" s="2">
        <f t="shared" si="93"/>
        <v>5996</v>
      </c>
      <c r="B5998" s="2" t="s">
        <v>9362</v>
      </c>
      <c r="C5998" s="2" t="s">
        <v>11976</v>
      </c>
      <c r="D5998" s="2" t="s">
        <v>11977</v>
      </c>
    </row>
    <row r="5999" spans="1:4" x14ac:dyDescent="0.25">
      <c r="A5999" s="2">
        <f t="shared" si="93"/>
        <v>5997</v>
      </c>
      <c r="B5999" s="2" t="s">
        <v>9362</v>
      </c>
      <c r="C5999" s="2" t="s">
        <v>11978</v>
      </c>
      <c r="D5999" s="2" t="s">
        <v>11979</v>
      </c>
    </row>
    <row r="6000" spans="1:4" x14ac:dyDescent="0.25">
      <c r="A6000" s="2">
        <f t="shared" si="93"/>
        <v>5998</v>
      </c>
      <c r="B6000" s="2" t="s">
        <v>9362</v>
      </c>
      <c r="C6000" s="2" t="s">
        <v>11980</v>
      </c>
      <c r="D6000" s="2" t="s">
        <v>11981</v>
      </c>
    </row>
    <row r="6001" spans="1:4" x14ac:dyDescent="0.25">
      <c r="A6001" s="2">
        <f t="shared" si="93"/>
        <v>5999</v>
      </c>
      <c r="B6001" s="2" t="s">
        <v>9362</v>
      </c>
      <c r="C6001" s="2" t="s">
        <v>11982</v>
      </c>
      <c r="D6001" s="2" t="s">
        <v>11983</v>
      </c>
    </row>
    <row r="6002" spans="1:4" x14ac:dyDescent="0.25">
      <c r="A6002" s="2">
        <f t="shared" si="93"/>
        <v>6000</v>
      </c>
      <c r="B6002" s="2" t="s">
        <v>9362</v>
      </c>
      <c r="C6002" s="2" t="s">
        <v>11984</v>
      </c>
      <c r="D6002" s="2" t="s">
        <v>11985</v>
      </c>
    </row>
    <row r="6003" spans="1:4" x14ac:dyDescent="0.25">
      <c r="A6003" s="2">
        <f t="shared" si="93"/>
        <v>6001</v>
      </c>
      <c r="B6003" s="2" t="s">
        <v>9362</v>
      </c>
      <c r="C6003" s="2" t="s">
        <v>11986</v>
      </c>
      <c r="D6003" s="2" t="s">
        <v>11987</v>
      </c>
    </row>
    <row r="6004" spans="1:4" x14ac:dyDescent="0.25">
      <c r="A6004" s="2">
        <f t="shared" si="93"/>
        <v>6002</v>
      </c>
      <c r="B6004" s="2" t="s">
        <v>9362</v>
      </c>
      <c r="C6004" s="2" t="s">
        <v>11988</v>
      </c>
      <c r="D6004" s="2" t="s">
        <v>11989</v>
      </c>
    </row>
    <row r="6005" spans="1:4" x14ac:dyDescent="0.25">
      <c r="A6005" s="2">
        <f t="shared" si="93"/>
        <v>6003</v>
      </c>
      <c r="B6005" s="2" t="s">
        <v>9362</v>
      </c>
      <c r="C6005" s="2" t="s">
        <v>11990</v>
      </c>
      <c r="D6005" s="2" t="s">
        <v>11991</v>
      </c>
    </row>
    <row r="6006" spans="1:4" x14ac:dyDescent="0.25">
      <c r="A6006" s="2">
        <f t="shared" si="93"/>
        <v>6004</v>
      </c>
      <c r="B6006" s="2" t="s">
        <v>9362</v>
      </c>
      <c r="C6006" s="2" t="s">
        <v>11992</v>
      </c>
      <c r="D6006" s="2" t="s">
        <v>11993</v>
      </c>
    </row>
    <row r="6007" spans="1:4" x14ac:dyDescent="0.25">
      <c r="A6007" s="2">
        <f t="shared" si="93"/>
        <v>6005</v>
      </c>
      <c r="B6007" s="2" t="s">
        <v>9362</v>
      </c>
      <c r="C6007" s="2" t="s">
        <v>11994</v>
      </c>
      <c r="D6007" s="2" t="s">
        <v>11995</v>
      </c>
    </row>
    <row r="6008" spans="1:4" x14ac:dyDescent="0.25">
      <c r="A6008" s="2">
        <f t="shared" si="93"/>
        <v>6006</v>
      </c>
      <c r="B6008" s="2" t="s">
        <v>9362</v>
      </c>
      <c r="C6008" s="2" t="s">
        <v>11996</v>
      </c>
      <c r="D6008" s="2" t="s">
        <v>11997</v>
      </c>
    </row>
    <row r="6009" spans="1:4" x14ac:dyDescent="0.25">
      <c r="A6009" s="2">
        <f t="shared" si="93"/>
        <v>6007</v>
      </c>
      <c r="B6009" s="2" t="s">
        <v>9362</v>
      </c>
      <c r="C6009" s="2" t="s">
        <v>11998</v>
      </c>
      <c r="D6009" s="2" t="s">
        <v>11999</v>
      </c>
    </row>
    <row r="6010" spans="1:4" x14ac:dyDescent="0.25">
      <c r="A6010" s="2">
        <f t="shared" si="93"/>
        <v>6008</v>
      </c>
      <c r="B6010" s="2" t="s">
        <v>9362</v>
      </c>
      <c r="C6010" s="2" t="s">
        <v>12000</v>
      </c>
      <c r="D6010" s="2" t="s">
        <v>12001</v>
      </c>
    </row>
    <row r="6011" spans="1:4" x14ac:dyDescent="0.25">
      <c r="A6011" s="2">
        <f t="shared" si="93"/>
        <v>6009</v>
      </c>
      <c r="B6011" s="2" t="s">
        <v>9362</v>
      </c>
      <c r="C6011" s="2" t="s">
        <v>12002</v>
      </c>
      <c r="D6011" s="2" t="s">
        <v>12003</v>
      </c>
    </row>
    <row r="6012" spans="1:4" x14ac:dyDescent="0.25">
      <c r="A6012" s="2">
        <f t="shared" si="93"/>
        <v>6010</v>
      </c>
      <c r="B6012" s="2" t="s">
        <v>9362</v>
      </c>
      <c r="C6012" s="2" t="s">
        <v>12004</v>
      </c>
      <c r="D6012" s="2" t="s">
        <v>12005</v>
      </c>
    </row>
    <row r="6013" spans="1:4" x14ac:dyDescent="0.25">
      <c r="A6013" s="2">
        <f t="shared" si="93"/>
        <v>6011</v>
      </c>
      <c r="B6013" s="2" t="s">
        <v>9362</v>
      </c>
      <c r="C6013" s="2" t="s">
        <v>12006</v>
      </c>
      <c r="D6013" s="2" t="s">
        <v>12007</v>
      </c>
    </row>
    <row r="6014" spans="1:4" x14ac:dyDescent="0.25">
      <c r="A6014" s="2">
        <f t="shared" si="93"/>
        <v>6012</v>
      </c>
      <c r="B6014" s="2" t="s">
        <v>9362</v>
      </c>
      <c r="C6014" s="2" t="s">
        <v>12008</v>
      </c>
      <c r="D6014" s="2" t="s">
        <v>12009</v>
      </c>
    </row>
    <row r="6015" spans="1:4" x14ac:dyDescent="0.25">
      <c r="A6015" s="2">
        <f t="shared" si="93"/>
        <v>6013</v>
      </c>
      <c r="B6015" s="2" t="s">
        <v>9362</v>
      </c>
      <c r="C6015" s="2" t="s">
        <v>12010</v>
      </c>
      <c r="D6015" s="2" t="s">
        <v>12011</v>
      </c>
    </row>
    <row r="6016" spans="1:4" x14ac:dyDescent="0.25">
      <c r="A6016" s="2">
        <f t="shared" si="93"/>
        <v>6014</v>
      </c>
      <c r="B6016" s="2" t="s">
        <v>9362</v>
      </c>
      <c r="C6016" s="2" t="s">
        <v>12012</v>
      </c>
      <c r="D6016" s="2" t="s">
        <v>12013</v>
      </c>
    </row>
    <row r="6017" spans="1:4" x14ac:dyDescent="0.25">
      <c r="A6017" s="2">
        <f t="shared" si="93"/>
        <v>6015</v>
      </c>
      <c r="B6017" s="2" t="s">
        <v>9362</v>
      </c>
      <c r="C6017" s="2" t="s">
        <v>12014</v>
      </c>
      <c r="D6017" s="2" t="s">
        <v>12015</v>
      </c>
    </row>
    <row r="6018" spans="1:4" x14ac:dyDescent="0.25">
      <c r="A6018" s="2">
        <f t="shared" si="93"/>
        <v>6016</v>
      </c>
      <c r="B6018" s="2" t="s">
        <v>9362</v>
      </c>
      <c r="C6018" s="2" t="s">
        <v>12016</v>
      </c>
      <c r="D6018" s="2" t="s">
        <v>12017</v>
      </c>
    </row>
    <row r="6019" spans="1:4" x14ac:dyDescent="0.25">
      <c r="A6019" s="2">
        <f t="shared" si="93"/>
        <v>6017</v>
      </c>
      <c r="B6019" s="2" t="s">
        <v>9362</v>
      </c>
      <c r="C6019" s="2" t="s">
        <v>12018</v>
      </c>
      <c r="D6019" s="2" t="s">
        <v>12019</v>
      </c>
    </row>
    <row r="6020" spans="1:4" x14ac:dyDescent="0.25">
      <c r="A6020" s="2">
        <f t="shared" si="93"/>
        <v>6018</v>
      </c>
      <c r="B6020" s="2" t="s">
        <v>9362</v>
      </c>
      <c r="C6020" s="2" t="s">
        <v>12020</v>
      </c>
      <c r="D6020" s="2" t="s">
        <v>12021</v>
      </c>
    </row>
    <row r="6021" spans="1:4" x14ac:dyDescent="0.25">
      <c r="A6021" s="2">
        <f t="shared" ref="A6021:A6084" si="94">A6020+1</f>
        <v>6019</v>
      </c>
      <c r="B6021" s="2" t="s">
        <v>9362</v>
      </c>
      <c r="C6021" s="2" t="s">
        <v>12022</v>
      </c>
      <c r="D6021" s="2" t="s">
        <v>12023</v>
      </c>
    </row>
    <row r="6022" spans="1:4" x14ac:dyDescent="0.25">
      <c r="A6022" s="2">
        <f t="shared" si="94"/>
        <v>6020</v>
      </c>
      <c r="B6022" s="2" t="s">
        <v>9362</v>
      </c>
      <c r="C6022" s="2" t="s">
        <v>12024</v>
      </c>
      <c r="D6022" s="2" t="s">
        <v>12025</v>
      </c>
    </row>
    <row r="6023" spans="1:4" x14ac:dyDescent="0.25">
      <c r="A6023" s="2">
        <f t="shared" si="94"/>
        <v>6021</v>
      </c>
      <c r="B6023" s="2" t="s">
        <v>9362</v>
      </c>
      <c r="C6023" s="2" t="s">
        <v>12026</v>
      </c>
      <c r="D6023" s="2" t="s">
        <v>12027</v>
      </c>
    </row>
    <row r="6024" spans="1:4" x14ac:dyDescent="0.25">
      <c r="A6024" s="2">
        <f t="shared" si="94"/>
        <v>6022</v>
      </c>
      <c r="B6024" s="2" t="s">
        <v>9362</v>
      </c>
      <c r="C6024" s="2" t="s">
        <v>12028</v>
      </c>
      <c r="D6024" s="2" t="s">
        <v>12029</v>
      </c>
    </row>
    <row r="6025" spans="1:4" x14ac:dyDescent="0.25">
      <c r="A6025" s="2">
        <f t="shared" si="94"/>
        <v>6023</v>
      </c>
      <c r="B6025" s="2" t="s">
        <v>9362</v>
      </c>
      <c r="C6025" s="2" t="s">
        <v>12030</v>
      </c>
      <c r="D6025" s="2" t="s">
        <v>12031</v>
      </c>
    </row>
    <row r="6026" spans="1:4" x14ac:dyDescent="0.25">
      <c r="A6026" s="2">
        <f t="shared" si="94"/>
        <v>6024</v>
      </c>
      <c r="B6026" s="2" t="s">
        <v>9362</v>
      </c>
      <c r="C6026" s="2" t="s">
        <v>12032</v>
      </c>
      <c r="D6026" s="2" t="s">
        <v>12033</v>
      </c>
    </row>
    <row r="6027" spans="1:4" x14ac:dyDescent="0.25">
      <c r="A6027" s="2">
        <f t="shared" si="94"/>
        <v>6025</v>
      </c>
      <c r="B6027" s="2" t="s">
        <v>9362</v>
      </c>
      <c r="C6027" s="2" t="s">
        <v>12034</v>
      </c>
      <c r="D6027" s="2" t="s">
        <v>12035</v>
      </c>
    </row>
    <row r="6028" spans="1:4" x14ac:dyDescent="0.25">
      <c r="A6028" s="2">
        <f t="shared" si="94"/>
        <v>6026</v>
      </c>
      <c r="B6028" s="2" t="s">
        <v>9362</v>
      </c>
      <c r="C6028" s="2" t="s">
        <v>12036</v>
      </c>
      <c r="D6028" s="2" t="s">
        <v>12037</v>
      </c>
    </row>
    <row r="6029" spans="1:4" x14ac:dyDescent="0.25">
      <c r="A6029" s="2">
        <f t="shared" si="94"/>
        <v>6027</v>
      </c>
      <c r="B6029" s="2" t="s">
        <v>9362</v>
      </c>
      <c r="C6029" s="2" t="s">
        <v>12038</v>
      </c>
      <c r="D6029" s="2" t="s">
        <v>12039</v>
      </c>
    </row>
    <row r="6030" spans="1:4" x14ac:dyDescent="0.25">
      <c r="A6030" s="2">
        <f t="shared" si="94"/>
        <v>6028</v>
      </c>
      <c r="B6030" s="2" t="s">
        <v>9362</v>
      </c>
      <c r="C6030" s="2" t="s">
        <v>12040</v>
      </c>
      <c r="D6030" s="2" t="s">
        <v>12041</v>
      </c>
    </row>
    <row r="6031" spans="1:4" x14ac:dyDescent="0.25">
      <c r="A6031" s="2">
        <f t="shared" si="94"/>
        <v>6029</v>
      </c>
      <c r="B6031" s="2" t="s">
        <v>9362</v>
      </c>
      <c r="C6031" s="2" t="s">
        <v>12042</v>
      </c>
      <c r="D6031" s="2" t="s">
        <v>12043</v>
      </c>
    </row>
    <row r="6032" spans="1:4" x14ac:dyDescent="0.25">
      <c r="A6032" s="2">
        <f t="shared" si="94"/>
        <v>6030</v>
      </c>
      <c r="B6032" s="2" t="s">
        <v>9362</v>
      </c>
      <c r="C6032" s="2" t="s">
        <v>12044</v>
      </c>
      <c r="D6032" s="2" t="s">
        <v>12045</v>
      </c>
    </row>
    <row r="6033" spans="1:4" x14ac:dyDescent="0.25">
      <c r="A6033" s="2">
        <f t="shared" si="94"/>
        <v>6031</v>
      </c>
      <c r="B6033" s="2" t="s">
        <v>9362</v>
      </c>
      <c r="C6033" s="2" t="s">
        <v>12046</v>
      </c>
      <c r="D6033" s="2" t="s">
        <v>12047</v>
      </c>
    </row>
    <row r="6034" spans="1:4" x14ac:dyDescent="0.25">
      <c r="A6034" s="2">
        <f t="shared" si="94"/>
        <v>6032</v>
      </c>
      <c r="B6034" s="2" t="s">
        <v>9362</v>
      </c>
      <c r="C6034" s="2" t="s">
        <v>12048</v>
      </c>
      <c r="D6034" s="2" t="s">
        <v>12049</v>
      </c>
    </row>
    <row r="6035" spans="1:4" x14ac:dyDescent="0.25">
      <c r="A6035" s="2">
        <f t="shared" si="94"/>
        <v>6033</v>
      </c>
      <c r="B6035" s="2" t="s">
        <v>9362</v>
      </c>
      <c r="C6035" s="2" t="s">
        <v>12050</v>
      </c>
      <c r="D6035" s="2" t="s">
        <v>12051</v>
      </c>
    </row>
    <row r="6036" spans="1:4" x14ac:dyDescent="0.25">
      <c r="A6036" s="2">
        <f t="shared" si="94"/>
        <v>6034</v>
      </c>
      <c r="B6036" s="2" t="s">
        <v>9362</v>
      </c>
      <c r="C6036" s="2" t="s">
        <v>12052</v>
      </c>
      <c r="D6036" s="2" t="s">
        <v>12053</v>
      </c>
    </row>
    <row r="6037" spans="1:4" x14ac:dyDescent="0.25">
      <c r="A6037" s="2">
        <f t="shared" si="94"/>
        <v>6035</v>
      </c>
      <c r="B6037" s="2" t="s">
        <v>9362</v>
      </c>
      <c r="C6037" s="2" t="s">
        <v>12054</v>
      </c>
      <c r="D6037" s="2" t="s">
        <v>12055</v>
      </c>
    </row>
    <row r="6038" spans="1:4" x14ac:dyDescent="0.25">
      <c r="A6038" s="2">
        <f t="shared" si="94"/>
        <v>6036</v>
      </c>
      <c r="B6038" s="2" t="s">
        <v>9362</v>
      </c>
      <c r="C6038" s="2" t="s">
        <v>12056</v>
      </c>
      <c r="D6038" s="2" t="s">
        <v>12057</v>
      </c>
    </row>
    <row r="6039" spans="1:4" x14ac:dyDescent="0.25">
      <c r="A6039" s="2">
        <f t="shared" si="94"/>
        <v>6037</v>
      </c>
      <c r="B6039" s="2" t="s">
        <v>9362</v>
      </c>
      <c r="C6039" s="2" t="s">
        <v>12058</v>
      </c>
      <c r="D6039" s="2" t="s">
        <v>12059</v>
      </c>
    </row>
    <row r="6040" spans="1:4" x14ac:dyDescent="0.25">
      <c r="A6040" s="2">
        <f t="shared" si="94"/>
        <v>6038</v>
      </c>
      <c r="B6040" s="2" t="s">
        <v>9362</v>
      </c>
      <c r="C6040" s="2" t="s">
        <v>12060</v>
      </c>
      <c r="D6040" s="2" t="s">
        <v>12061</v>
      </c>
    </row>
    <row r="6041" spans="1:4" x14ac:dyDescent="0.25">
      <c r="A6041" s="2">
        <f t="shared" si="94"/>
        <v>6039</v>
      </c>
      <c r="B6041" s="2" t="s">
        <v>9362</v>
      </c>
      <c r="C6041" s="2" t="s">
        <v>12062</v>
      </c>
      <c r="D6041" s="2" t="s">
        <v>12063</v>
      </c>
    </row>
    <row r="6042" spans="1:4" x14ac:dyDescent="0.25">
      <c r="A6042" s="2">
        <f t="shared" si="94"/>
        <v>6040</v>
      </c>
      <c r="B6042" s="2" t="s">
        <v>9362</v>
      </c>
      <c r="C6042" s="2" t="s">
        <v>12064</v>
      </c>
      <c r="D6042" s="2" t="s">
        <v>12065</v>
      </c>
    </row>
    <row r="6043" spans="1:4" x14ac:dyDescent="0.25">
      <c r="A6043" s="2">
        <f t="shared" si="94"/>
        <v>6041</v>
      </c>
      <c r="B6043" s="2" t="s">
        <v>9362</v>
      </c>
      <c r="C6043" s="2" t="s">
        <v>12066</v>
      </c>
      <c r="D6043" s="2" t="s">
        <v>12067</v>
      </c>
    </row>
    <row r="6044" spans="1:4" x14ac:dyDescent="0.25">
      <c r="A6044" s="2">
        <f t="shared" si="94"/>
        <v>6042</v>
      </c>
      <c r="B6044" s="2" t="s">
        <v>9362</v>
      </c>
      <c r="C6044" s="2" t="s">
        <v>12068</v>
      </c>
      <c r="D6044" s="2" t="s">
        <v>12069</v>
      </c>
    </row>
    <row r="6045" spans="1:4" x14ac:dyDescent="0.25">
      <c r="A6045" s="2">
        <f t="shared" si="94"/>
        <v>6043</v>
      </c>
      <c r="B6045" s="2" t="s">
        <v>9362</v>
      </c>
      <c r="C6045" s="2" t="s">
        <v>12070</v>
      </c>
      <c r="D6045" s="2" t="s">
        <v>12071</v>
      </c>
    </row>
    <row r="6046" spans="1:4" x14ac:dyDescent="0.25">
      <c r="A6046" s="2">
        <f t="shared" si="94"/>
        <v>6044</v>
      </c>
      <c r="B6046" s="2" t="s">
        <v>9362</v>
      </c>
      <c r="C6046" s="2" t="s">
        <v>12072</v>
      </c>
      <c r="D6046" s="2" t="s">
        <v>12073</v>
      </c>
    </row>
    <row r="6047" spans="1:4" x14ac:dyDescent="0.25">
      <c r="A6047" s="2">
        <f t="shared" si="94"/>
        <v>6045</v>
      </c>
      <c r="B6047" s="2" t="s">
        <v>9362</v>
      </c>
      <c r="C6047" s="2" t="s">
        <v>12074</v>
      </c>
      <c r="D6047" s="2" t="s">
        <v>12075</v>
      </c>
    </row>
    <row r="6048" spans="1:4" x14ac:dyDescent="0.25">
      <c r="A6048" s="2">
        <f t="shared" si="94"/>
        <v>6046</v>
      </c>
      <c r="B6048" s="2" t="s">
        <v>9362</v>
      </c>
      <c r="C6048" s="2" t="s">
        <v>12076</v>
      </c>
      <c r="D6048" s="2" t="s">
        <v>12077</v>
      </c>
    </row>
    <row r="6049" spans="1:4" x14ac:dyDescent="0.25">
      <c r="A6049" s="2">
        <f t="shared" si="94"/>
        <v>6047</v>
      </c>
      <c r="B6049" s="2" t="s">
        <v>9362</v>
      </c>
      <c r="C6049" s="2" t="s">
        <v>12078</v>
      </c>
      <c r="D6049" s="2" t="s">
        <v>12079</v>
      </c>
    </row>
    <row r="6050" spans="1:4" x14ac:dyDescent="0.25">
      <c r="A6050" s="2">
        <f t="shared" si="94"/>
        <v>6048</v>
      </c>
      <c r="B6050" s="2" t="s">
        <v>9362</v>
      </c>
      <c r="C6050" s="2" t="s">
        <v>12080</v>
      </c>
      <c r="D6050" s="2" t="s">
        <v>12081</v>
      </c>
    </row>
    <row r="6051" spans="1:4" x14ac:dyDescent="0.25">
      <c r="A6051" s="2">
        <f t="shared" si="94"/>
        <v>6049</v>
      </c>
      <c r="B6051" s="2" t="s">
        <v>9362</v>
      </c>
      <c r="C6051" s="2" t="s">
        <v>12082</v>
      </c>
      <c r="D6051" s="2" t="s">
        <v>12083</v>
      </c>
    </row>
    <row r="6052" spans="1:4" x14ac:dyDescent="0.25">
      <c r="A6052" s="2">
        <f t="shared" si="94"/>
        <v>6050</v>
      </c>
      <c r="B6052" s="2" t="s">
        <v>9362</v>
      </c>
      <c r="C6052" s="2" t="s">
        <v>12084</v>
      </c>
      <c r="D6052" s="2" t="s">
        <v>12085</v>
      </c>
    </row>
    <row r="6053" spans="1:4" x14ac:dyDescent="0.25">
      <c r="A6053" s="2">
        <f t="shared" si="94"/>
        <v>6051</v>
      </c>
      <c r="B6053" s="2" t="s">
        <v>9362</v>
      </c>
      <c r="C6053" s="2" t="s">
        <v>12086</v>
      </c>
      <c r="D6053" s="2" t="s">
        <v>12087</v>
      </c>
    </row>
    <row r="6054" spans="1:4" x14ac:dyDescent="0.25">
      <c r="A6054" s="2">
        <f t="shared" si="94"/>
        <v>6052</v>
      </c>
      <c r="B6054" s="2" t="s">
        <v>9362</v>
      </c>
      <c r="C6054" s="2" t="s">
        <v>12088</v>
      </c>
      <c r="D6054" s="2" t="s">
        <v>12089</v>
      </c>
    </row>
    <row r="6055" spans="1:4" x14ac:dyDescent="0.25">
      <c r="A6055" s="2">
        <f t="shared" si="94"/>
        <v>6053</v>
      </c>
      <c r="B6055" s="2" t="s">
        <v>9362</v>
      </c>
      <c r="C6055" s="2" t="s">
        <v>12090</v>
      </c>
      <c r="D6055" s="2" t="s">
        <v>12091</v>
      </c>
    </row>
    <row r="6056" spans="1:4" x14ac:dyDescent="0.25">
      <c r="A6056" s="2">
        <f t="shared" si="94"/>
        <v>6054</v>
      </c>
      <c r="B6056" s="2" t="s">
        <v>9362</v>
      </c>
      <c r="C6056" s="2" t="s">
        <v>12092</v>
      </c>
      <c r="D6056" s="2" t="s">
        <v>12093</v>
      </c>
    </row>
    <row r="6057" spans="1:4" x14ac:dyDescent="0.25">
      <c r="A6057" s="2">
        <f t="shared" si="94"/>
        <v>6055</v>
      </c>
      <c r="B6057" s="2" t="s">
        <v>9362</v>
      </c>
      <c r="C6057" s="2" t="s">
        <v>12094</v>
      </c>
      <c r="D6057" s="2" t="s">
        <v>12095</v>
      </c>
    </row>
    <row r="6058" spans="1:4" x14ac:dyDescent="0.25">
      <c r="A6058" s="2">
        <f t="shared" si="94"/>
        <v>6056</v>
      </c>
      <c r="B6058" s="2" t="s">
        <v>9362</v>
      </c>
      <c r="C6058" s="2" t="s">
        <v>12096</v>
      </c>
      <c r="D6058" s="2" t="s">
        <v>12097</v>
      </c>
    </row>
    <row r="6059" spans="1:4" x14ac:dyDescent="0.25">
      <c r="A6059" s="2">
        <f t="shared" si="94"/>
        <v>6057</v>
      </c>
      <c r="B6059" s="2" t="s">
        <v>9362</v>
      </c>
      <c r="C6059" s="2" t="s">
        <v>12098</v>
      </c>
      <c r="D6059" s="2" t="s">
        <v>12099</v>
      </c>
    </row>
    <row r="6060" spans="1:4" x14ac:dyDescent="0.25">
      <c r="A6060" s="2">
        <f t="shared" si="94"/>
        <v>6058</v>
      </c>
      <c r="B6060" s="2" t="s">
        <v>9362</v>
      </c>
      <c r="C6060" s="2" t="s">
        <v>12100</v>
      </c>
      <c r="D6060" s="2" t="s">
        <v>12101</v>
      </c>
    </row>
    <row r="6061" spans="1:4" x14ac:dyDescent="0.25">
      <c r="A6061" s="2">
        <f t="shared" si="94"/>
        <v>6059</v>
      </c>
      <c r="B6061" s="2" t="s">
        <v>9362</v>
      </c>
      <c r="C6061" s="2" t="s">
        <v>12102</v>
      </c>
      <c r="D6061" s="2" t="s">
        <v>12103</v>
      </c>
    </row>
    <row r="6062" spans="1:4" x14ac:dyDescent="0.25">
      <c r="A6062" s="2">
        <f t="shared" si="94"/>
        <v>6060</v>
      </c>
      <c r="B6062" s="2" t="s">
        <v>9362</v>
      </c>
      <c r="C6062" s="2" t="s">
        <v>12104</v>
      </c>
      <c r="D6062" s="2" t="s">
        <v>12105</v>
      </c>
    </row>
    <row r="6063" spans="1:4" x14ac:dyDescent="0.25">
      <c r="A6063" s="2">
        <f t="shared" si="94"/>
        <v>6061</v>
      </c>
      <c r="B6063" s="2" t="s">
        <v>9362</v>
      </c>
      <c r="C6063" s="2" t="s">
        <v>12106</v>
      </c>
      <c r="D6063" s="2" t="s">
        <v>12107</v>
      </c>
    </row>
    <row r="6064" spans="1:4" x14ac:dyDescent="0.25">
      <c r="A6064" s="2">
        <f t="shared" si="94"/>
        <v>6062</v>
      </c>
      <c r="B6064" s="2" t="s">
        <v>9362</v>
      </c>
      <c r="C6064" s="2" t="s">
        <v>12108</v>
      </c>
      <c r="D6064" s="2" t="s">
        <v>12109</v>
      </c>
    </row>
    <row r="6065" spans="1:4" x14ac:dyDescent="0.25">
      <c r="A6065" s="2">
        <f t="shared" si="94"/>
        <v>6063</v>
      </c>
      <c r="B6065" s="2" t="s">
        <v>9362</v>
      </c>
      <c r="C6065" s="2" t="s">
        <v>12110</v>
      </c>
      <c r="D6065" s="2" t="s">
        <v>12111</v>
      </c>
    </row>
    <row r="6066" spans="1:4" x14ac:dyDescent="0.25">
      <c r="A6066" s="2">
        <f t="shared" si="94"/>
        <v>6064</v>
      </c>
      <c r="B6066" s="2" t="s">
        <v>9362</v>
      </c>
      <c r="C6066" s="2" t="s">
        <v>12112</v>
      </c>
      <c r="D6066" s="2" t="s">
        <v>12113</v>
      </c>
    </row>
    <row r="6067" spans="1:4" x14ac:dyDescent="0.25">
      <c r="A6067" s="2">
        <f t="shared" si="94"/>
        <v>6065</v>
      </c>
      <c r="B6067" s="2" t="s">
        <v>9362</v>
      </c>
      <c r="C6067" s="2" t="s">
        <v>12114</v>
      </c>
      <c r="D6067" s="2" t="s">
        <v>12115</v>
      </c>
    </row>
    <row r="6068" spans="1:4" x14ac:dyDescent="0.25">
      <c r="A6068" s="2">
        <f t="shared" si="94"/>
        <v>6066</v>
      </c>
      <c r="B6068" s="2" t="s">
        <v>9362</v>
      </c>
      <c r="C6068" s="2" t="s">
        <v>12116</v>
      </c>
      <c r="D6068" s="2" t="s">
        <v>12117</v>
      </c>
    </row>
    <row r="6069" spans="1:4" x14ac:dyDescent="0.25">
      <c r="A6069" s="2">
        <f t="shared" si="94"/>
        <v>6067</v>
      </c>
      <c r="B6069" s="2" t="s">
        <v>9362</v>
      </c>
      <c r="C6069" s="2" t="s">
        <v>12118</v>
      </c>
      <c r="D6069" s="2" t="s">
        <v>12119</v>
      </c>
    </row>
    <row r="6070" spans="1:4" x14ac:dyDescent="0.25">
      <c r="A6070" s="2">
        <f t="shared" si="94"/>
        <v>6068</v>
      </c>
      <c r="B6070" s="2" t="s">
        <v>9362</v>
      </c>
      <c r="C6070" s="2" t="s">
        <v>12120</v>
      </c>
      <c r="D6070" s="2" t="s">
        <v>12121</v>
      </c>
    </row>
    <row r="6071" spans="1:4" x14ac:dyDescent="0.25">
      <c r="A6071" s="2">
        <f t="shared" si="94"/>
        <v>6069</v>
      </c>
      <c r="B6071" s="2" t="s">
        <v>9362</v>
      </c>
      <c r="C6071" s="2" t="s">
        <v>12122</v>
      </c>
      <c r="D6071" s="2" t="s">
        <v>12123</v>
      </c>
    </row>
    <row r="6072" spans="1:4" x14ac:dyDescent="0.25">
      <c r="A6072" s="2">
        <f t="shared" si="94"/>
        <v>6070</v>
      </c>
      <c r="B6072" s="2" t="s">
        <v>9362</v>
      </c>
      <c r="C6072" s="2" t="s">
        <v>12124</v>
      </c>
      <c r="D6072" s="2" t="s">
        <v>12125</v>
      </c>
    </row>
    <row r="6073" spans="1:4" x14ac:dyDescent="0.25">
      <c r="A6073" s="2">
        <f t="shared" si="94"/>
        <v>6071</v>
      </c>
      <c r="B6073" s="2" t="s">
        <v>9362</v>
      </c>
      <c r="C6073" s="2" t="s">
        <v>12126</v>
      </c>
      <c r="D6073" s="2" t="s">
        <v>12127</v>
      </c>
    </row>
    <row r="6074" spans="1:4" x14ac:dyDescent="0.25">
      <c r="A6074" s="2">
        <f t="shared" si="94"/>
        <v>6072</v>
      </c>
      <c r="B6074" s="2" t="s">
        <v>9362</v>
      </c>
      <c r="C6074" s="2" t="s">
        <v>12128</v>
      </c>
      <c r="D6074" s="2" t="s">
        <v>12129</v>
      </c>
    </row>
    <row r="6075" spans="1:4" x14ac:dyDescent="0.25">
      <c r="A6075" s="2">
        <f t="shared" si="94"/>
        <v>6073</v>
      </c>
      <c r="B6075" s="2" t="s">
        <v>9362</v>
      </c>
      <c r="C6075" s="2" t="s">
        <v>12130</v>
      </c>
      <c r="D6075" s="2" t="s">
        <v>12131</v>
      </c>
    </row>
    <row r="6076" spans="1:4" x14ac:dyDescent="0.25">
      <c r="A6076" s="2">
        <f t="shared" si="94"/>
        <v>6074</v>
      </c>
      <c r="B6076" s="2" t="s">
        <v>9362</v>
      </c>
      <c r="C6076" s="2" t="s">
        <v>12132</v>
      </c>
      <c r="D6076" s="2" t="s">
        <v>12133</v>
      </c>
    </row>
    <row r="6077" spans="1:4" x14ac:dyDescent="0.25">
      <c r="A6077" s="2">
        <f t="shared" si="94"/>
        <v>6075</v>
      </c>
      <c r="B6077" s="2" t="s">
        <v>9362</v>
      </c>
      <c r="C6077" s="2" t="s">
        <v>12134</v>
      </c>
      <c r="D6077" s="2" t="s">
        <v>12135</v>
      </c>
    </row>
    <row r="6078" spans="1:4" x14ac:dyDescent="0.25">
      <c r="A6078" s="2">
        <f t="shared" si="94"/>
        <v>6076</v>
      </c>
      <c r="B6078" s="2" t="s">
        <v>9362</v>
      </c>
      <c r="C6078" s="2" t="s">
        <v>12136</v>
      </c>
      <c r="D6078" s="2" t="s">
        <v>12137</v>
      </c>
    </row>
    <row r="6079" spans="1:4" x14ac:dyDescent="0.25">
      <c r="A6079" s="2">
        <f t="shared" si="94"/>
        <v>6077</v>
      </c>
      <c r="B6079" s="2" t="s">
        <v>9362</v>
      </c>
      <c r="C6079" s="2" t="s">
        <v>12138</v>
      </c>
      <c r="D6079" s="2" t="s">
        <v>9904</v>
      </c>
    </row>
    <row r="6080" spans="1:4" x14ac:dyDescent="0.25">
      <c r="A6080" s="2">
        <f t="shared" si="94"/>
        <v>6078</v>
      </c>
      <c r="B6080" s="2" t="s">
        <v>9362</v>
      </c>
      <c r="C6080" s="2" t="s">
        <v>12139</v>
      </c>
      <c r="D6080" s="2" t="s">
        <v>12140</v>
      </c>
    </row>
    <row r="6081" spans="1:4" x14ac:dyDescent="0.25">
      <c r="A6081" s="2">
        <f t="shared" si="94"/>
        <v>6079</v>
      </c>
      <c r="B6081" s="2" t="s">
        <v>9362</v>
      </c>
      <c r="C6081" s="2" t="s">
        <v>12141</v>
      </c>
      <c r="D6081" s="2" t="s">
        <v>12142</v>
      </c>
    </row>
    <row r="6082" spans="1:4" x14ac:dyDescent="0.25">
      <c r="A6082" s="2">
        <f t="shared" si="94"/>
        <v>6080</v>
      </c>
      <c r="B6082" s="2" t="s">
        <v>9362</v>
      </c>
      <c r="C6082" s="2" t="s">
        <v>12143</v>
      </c>
      <c r="D6082" s="2" t="s">
        <v>12144</v>
      </c>
    </row>
    <row r="6083" spans="1:4" x14ac:dyDescent="0.25">
      <c r="A6083" s="2">
        <f t="shared" si="94"/>
        <v>6081</v>
      </c>
      <c r="B6083" s="2" t="s">
        <v>9362</v>
      </c>
      <c r="C6083" s="2" t="s">
        <v>12145</v>
      </c>
      <c r="D6083" s="2" t="s">
        <v>12146</v>
      </c>
    </row>
    <row r="6084" spans="1:4" x14ac:dyDescent="0.25">
      <c r="A6084" s="2">
        <f t="shared" si="94"/>
        <v>6082</v>
      </c>
      <c r="B6084" s="2" t="s">
        <v>9362</v>
      </c>
      <c r="C6084" s="2" t="s">
        <v>12147</v>
      </c>
      <c r="D6084" s="2" t="s">
        <v>12148</v>
      </c>
    </row>
    <row r="6085" spans="1:4" x14ac:dyDescent="0.25">
      <c r="A6085" s="2">
        <f t="shared" ref="A6085:A6148" si="95">A6084+1</f>
        <v>6083</v>
      </c>
      <c r="B6085" s="2" t="s">
        <v>9362</v>
      </c>
      <c r="C6085" s="2" t="s">
        <v>12149</v>
      </c>
      <c r="D6085" s="2" t="s">
        <v>12150</v>
      </c>
    </row>
    <row r="6086" spans="1:4" x14ac:dyDescent="0.25">
      <c r="A6086" s="2">
        <f t="shared" si="95"/>
        <v>6084</v>
      </c>
      <c r="B6086" s="2" t="s">
        <v>9362</v>
      </c>
      <c r="C6086" s="2" t="s">
        <v>12151</v>
      </c>
      <c r="D6086" s="2" t="s">
        <v>12152</v>
      </c>
    </row>
    <row r="6087" spans="1:4" x14ac:dyDescent="0.25">
      <c r="A6087" s="2">
        <f t="shared" si="95"/>
        <v>6085</v>
      </c>
      <c r="B6087" s="2" t="s">
        <v>9362</v>
      </c>
      <c r="C6087" s="2" t="s">
        <v>12153</v>
      </c>
      <c r="D6087" s="2" t="s">
        <v>12154</v>
      </c>
    </row>
    <row r="6088" spans="1:4" x14ac:dyDescent="0.25">
      <c r="A6088" s="2">
        <f t="shared" si="95"/>
        <v>6086</v>
      </c>
      <c r="B6088" s="2" t="s">
        <v>9362</v>
      </c>
      <c r="C6088" s="2" t="s">
        <v>12155</v>
      </c>
      <c r="D6088" s="2" t="s">
        <v>12156</v>
      </c>
    </row>
    <row r="6089" spans="1:4" x14ac:dyDescent="0.25">
      <c r="A6089" s="2">
        <f t="shared" si="95"/>
        <v>6087</v>
      </c>
      <c r="B6089" s="2" t="s">
        <v>9362</v>
      </c>
      <c r="C6089" s="2" t="s">
        <v>12157</v>
      </c>
      <c r="D6089" s="2" t="s">
        <v>12158</v>
      </c>
    </row>
    <row r="6090" spans="1:4" x14ac:dyDescent="0.25">
      <c r="A6090" s="2">
        <f t="shared" si="95"/>
        <v>6088</v>
      </c>
      <c r="B6090" s="2" t="s">
        <v>9362</v>
      </c>
      <c r="C6090" s="2" t="s">
        <v>12159</v>
      </c>
      <c r="D6090" s="2" t="s">
        <v>12160</v>
      </c>
    </row>
    <row r="6091" spans="1:4" x14ac:dyDescent="0.25">
      <c r="A6091" s="2">
        <f t="shared" si="95"/>
        <v>6089</v>
      </c>
      <c r="B6091" s="2" t="s">
        <v>9362</v>
      </c>
      <c r="C6091" s="2" t="s">
        <v>12161</v>
      </c>
      <c r="D6091" s="2" t="s">
        <v>12162</v>
      </c>
    </row>
    <row r="6092" spans="1:4" x14ac:dyDescent="0.25">
      <c r="A6092" s="2">
        <f t="shared" si="95"/>
        <v>6090</v>
      </c>
      <c r="B6092" s="2" t="s">
        <v>9362</v>
      </c>
      <c r="C6092" s="2" t="s">
        <v>12163</v>
      </c>
      <c r="D6092" s="2" t="s">
        <v>12164</v>
      </c>
    </row>
    <row r="6093" spans="1:4" x14ac:dyDescent="0.25">
      <c r="A6093" s="2">
        <f t="shared" si="95"/>
        <v>6091</v>
      </c>
      <c r="B6093" s="2" t="s">
        <v>9362</v>
      </c>
      <c r="C6093" s="2" t="s">
        <v>12165</v>
      </c>
      <c r="D6093" s="2" t="s">
        <v>12166</v>
      </c>
    </row>
    <row r="6094" spans="1:4" x14ac:dyDescent="0.25">
      <c r="A6094" s="2">
        <f t="shared" si="95"/>
        <v>6092</v>
      </c>
      <c r="B6094" s="2" t="s">
        <v>9362</v>
      </c>
      <c r="C6094" s="2" t="s">
        <v>12167</v>
      </c>
      <c r="D6094" s="2" t="s">
        <v>12168</v>
      </c>
    </row>
    <row r="6095" spans="1:4" x14ac:dyDescent="0.25">
      <c r="A6095" s="2">
        <f t="shared" si="95"/>
        <v>6093</v>
      </c>
      <c r="B6095" s="2" t="s">
        <v>9362</v>
      </c>
      <c r="C6095" s="2" t="s">
        <v>12169</v>
      </c>
      <c r="D6095" s="2" t="s">
        <v>12170</v>
      </c>
    </row>
    <row r="6096" spans="1:4" x14ac:dyDescent="0.25">
      <c r="A6096" s="2">
        <f t="shared" si="95"/>
        <v>6094</v>
      </c>
      <c r="B6096" s="2" t="s">
        <v>9362</v>
      </c>
      <c r="C6096" s="2" t="s">
        <v>12171</v>
      </c>
      <c r="D6096" s="2" t="s">
        <v>12172</v>
      </c>
    </row>
    <row r="6097" spans="1:4" x14ac:dyDescent="0.25">
      <c r="A6097" s="2">
        <f t="shared" si="95"/>
        <v>6095</v>
      </c>
      <c r="B6097" s="2" t="s">
        <v>9362</v>
      </c>
      <c r="C6097" s="2" t="s">
        <v>12173</v>
      </c>
      <c r="D6097" s="2" t="s">
        <v>12174</v>
      </c>
    </row>
    <row r="6098" spans="1:4" x14ac:dyDescent="0.25">
      <c r="A6098" s="2">
        <f t="shared" si="95"/>
        <v>6096</v>
      </c>
      <c r="B6098" s="2" t="s">
        <v>9362</v>
      </c>
      <c r="C6098" s="2" t="s">
        <v>12175</v>
      </c>
      <c r="D6098" s="2" t="s">
        <v>12176</v>
      </c>
    </row>
    <row r="6099" spans="1:4" x14ac:dyDescent="0.25">
      <c r="A6099" s="2">
        <f t="shared" si="95"/>
        <v>6097</v>
      </c>
      <c r="B6099" s="2" t="s">
        <v>9362</v>
      </c>
      <c r="C6099" s="2" t="s">
        <v>12177</v>
      </c>
      <c r="D6099" s="2" t="s">
        <v>12178</v>
      </c>
    </row>
    <row r="6100" spans="1:4" x14ac:dyDescent="0.25">
      <c r="A6100" s="2">
        <f t="shared" si="95"/>
        <v>6098</v>
      </c>
      <c r="B6100" s="2" t="s">
        <v>9362</v>
      </c>
      <c r="C6100" s="2" t="s">
        <v>12179</v>
      </c>
      <c r="D6100" s="2" t="s">
        <v>12180</v>
      </c>
    </row>
    <row r="6101" spans="1:4" x14ac:dyDescent="0.25">
      <c r="A6101" s="2">
        <f t="shared" si="95"/>
        <v>6099</v>
      </c>
      <c r="B6101" s="2" t="s">
        <v>9362</v>
      </c>
      <c r="C6101" s="2" t="s">
        <v>12181</v>
      </c>
      <c r="D6101" s="2" t="s">
        <v>12182</v>
      </c>
    </row>
    <row r="6102" spans="1:4" x14ac:dyDescent="0.25">
      <c r="A6102" s="2">
        <f t="shared" si="95"/>
        <v>6100</v>
      </c>
      <c r="B6102" s="2" t="s">
        <v>9362</v>
      </c>
      <c r="C6102" s="2" t="s">
        <v>12183</v>
      </c>
      <c r="D6102" s="2" t="s">
        <v>12184</v>
      </c>
    </row>
    <row r="6103" spans="1:4" x14ac:dyDescent="0.25">
      <c r="A6103" s="2">
        <f t="shared" si="95"/>
        <v>6101</v>
      </c>
      <c r="B6103" s="2" t="s">
        <v>9362</v>
      </c>
      <c r="C6103" s="2" t="s">
        <v>12185</v>
      </c>
      <c r="D6103" s="2" t="s">
        <v>12186</v>
      </c>
    </row>
    <row r="6104" spans="1:4" x14ac:dyDescent="0.25">
      <c r="A6104" s="2">
        <f t="shared" si="95"/>
        <v>6102</v>
      </c>
      <c r="B6104" s="2" t="s">
        <v>9362</v>
      </c>
      <c r="C6104" s="2" t="s">
        <v>12187</v>
      </c>
      <c r="D6104" s="2" t="s">
        <v>12188</v>
      </c>
    </row>
    <row r="6105" spans="1:4" x14ac:dyDescent="0.25">
      <c r="A6105" s="2">
        <f t="shared" si="95"/>
        <v>6103</v>
      </c>
      <c r="B6105" s="2" t="s">
        <v>9362</v>
      </c>
      <c r="C6105" s="2" t="s">
        <v>12189</v>
      </c>
      <c r="D6105" s="2" t="s">
        <v>12190</v>
      </c>
    </row>
    <row r="6106" spans="1:4" x14ac:dyDescent="0.25">
      <c r="A6106" s="2">
        <f t="shared" si="95"/>
        <v>6104</v>
      </c>
      <c r="B6106" s="2" t="s">
        <v>9362</v>
      </c>
      <c r="C6106" s="2" t="s">
        <v>12191</v>
      </c>
      <c r="D6106" s="2" t="s">
        <v>12192</v>
      </c>
    </row>
    <row r="6107" spans="1:4" x14ac:dyDescent="0.25">
      <c r="A6107" s="2">
        <f t="shared" si="95"/>
        <v>6105</v>
      </c>
      <c r="B6107" s="2" t="s">
        <v>9362</v>
      </c>
      <c r="C6107" s="2" t="s">
        <v>12193</v>
      </c>
      <c r="D6107" s="2" t="s">
        <v>12194</v>
      </c>
    </row>
    <row r="6108" spans="1:4" x14ac:dyDescent="0.25">
      <c r="A6108" s="2">
        <f t="shared" si="95"/>
        <v>6106</v>
      </c>
      <c r="B6108" s="2" t="s">
        <v>9362</v>
      </c>
      <c r="C6108" s="2" t="s">
        <v>12195</v>
      </c>
      <c r="D6108" s="2" t="s">
        <v>12196</v>
      </c>
    </row>
    <row r="6109" spans="1:4" x14ac:dyDescent="0.25">
      <c r="A6109" s="2">
        <f t="shared" si="95"/>
        <v>6107</v>
      </c>
      <c r="B6109" s="2" t="s">
        <v>9362</v>
      </c>
      <c r="C6109" s="2" t="s">
        <v>12197</v>
      </c>
      <c r="D6109" s="2" t="s">
        <v>12198</v>
      </c>
    </row>
    <row r="6110" spans="1:4" x14ac:dyDescent="0.25">
      <c r="A6110" s="2">
        <f t="shared" si="95"/>
        <v>6108</v>
      </c>
      <c r="B6110" s="2" t="s">
        <v>9362</v>
      </c>
      <c r="C6110" s="2" t="s">
        <v>12199</v>
      </c>
      <c r="D6110" s="2" t="s">
        <v>12200</v>
      </c>
    </row>
    <row r="6111" spans="1:4" x14ac:dyDescent="0.25">
      <c r="A6111" s="2">
        <f t="shared" si="95"/>
        <v>6109</v>
      </c>
      <c r="B6111" s="2" t="s">
        <v>9362</v>
      </c>
      <c r="C6111" s="2" t="s">
        <v>12201</v>
      </c>
      <c r="D6111" s="2" t="s">
        <v>12202</v>
      </c>
    </row>
    <row r="6112" spans="1:4" x14ac:dyDescent="0.25">
      <c r="A6112" s="2">
        <f t="shared" si="95"/>
        <v>6110</v>
      </c>
      <c r="B6112" s="2" t="s">
        <v>9362</v>
      </c>
      <c r="C6112" s="2" t="s">
        <v>12203</v>
      </c>
      <c r="D6112" s="2" t="s">
        <v>12204</v>
      </c>
    </row>
    <row r="6113" spans="1:4" x14ac:dyDescent="0.25">
      <c r="A6113" s="2">
        <f t="shared" si="95"/>
        <v>6111</v>
      </c>
      <c r="B6113" s="2" t="s">
        <v>9362</v>
      </c>
      <c r="C6113" s="2" t="s">
        <v>12205</v>
      </c>
      <c r="D6113" s="2" t="s">
        <v>12206</v>
      </c>
    </row>
    <row r="6114" spans="1:4" x14ac:dyDescent="0.25">
      <c r="A6114" s="2">
        <f t="shared" si="95"/>
        <v>6112</v>
      </c>
      <c r="B6114" s="2" t="s">
        <v>9362</v>
      </c>
      <c r="C6114" s="2" t="s">
        <v>12207</v>
      </c>
      <c r="D6114" s="2" t="s">
        <v>12208</v>
      </c>
    </row>
    <row r="6115" spans="1:4" x14ac:dyDescent="0.25">
      <c r="A6115" s="2">
        <f t="shared" si="95"/>
        <v>6113</v>
      </c>
      <c r="B6115" s="2" t="s">
        <v>9362</v>
      </c>
      <c r="C6115" s="2" t="s">
        <v>12209</v>
      </c>
      <c r="D6115" s="2" t="s">
        <v>12210</v>
      </c>
    </row>
    <row r="6116" spans="1:4" x14ac:dyDescent="0.25">
      <c r="A6116" s="2">
        <f t="shared" si="95"/>
        <v>6114</v>
      </c>
      <c r="B6116" s="2" t="s">
        <v>9362</v>
      </c>
      <c r="C6116" s="2" t="s">
        <v>12211</v>
      </c>
      <c r="D6116" s="2" t="s">
        <v>12212</v>
      </c>
    </row>
    <row r="6117" spans="1:4" x14ac:dyDescent="0.25">
      <c r="A6117" s="2">
        <f t="shared" si="95"/>
        <v>6115</v>
      </c>
      <c r="B6117" s="2" t="s">
        <v>9362</v>
      </c>
      <c r="C6117" s="2" t="s">
        <v>12213</v>
      </c>
      <c r="D6117" s="2" t="s">
        <v>12214</v>
      </c>
    </row>
    <row r="6118" spans="1:4" x14ac:dyDescent="0.25">
      <c r="A6118" s="2">
        <f t="shared" si="95"/>
        <v>6116</v>
      </c>
      <c r="B6118" s="2" t="s">
        <v>9362</v>
      </c>
      <c r="C6118" s="2" t="s">
        <v>12215</v>
      </c>
      <c r="D6118" s="2" t="s">
        <v>12216</v>
      </c>
    </row>
    <row r="6119" spans="1:4" x14ac:dyDescent="0.25">
      <c r="A6119" s="2">
        <f t="shared" si="95"/>
        <v>6117</v>
      </c>
      <c r="B6119" s="2" t="s">
        <v>9362</v>
      </c>
      <c r="C6119" s="2" t="s">
        <v>12217</v>
      </c>
      <c r="D6119" s="2" t="s">
        <v>12218</v>
      </c>
    </row>
    <row r="6120" spans="1:4" x14ac:dyDescent="0.25">
      <c r="A6120" s="2">
        <f t="shared" si="95"/>
        <v>6118</v>
      </c>
      <c r="B6120" s="2" t="s">
        <v>9362</v>
      </c>
      <c r="C6120" s="2" t="s">
        <v>12219</v>
      </c>
      <c r="D6120" s="2" t="s">
        <v>12220</v>
      </c>
    </row>
    <row r="6121" spans="1:4" x14ac:dyDescent="0.25">
      <c r="A6121" s="2">
        <f t="shared" si="95"/>
        <v>6119</v>
      </c>
      <c r="B6121" s="2" t="s">
        <v>9362</v>
      </c>
      <c r="C6121" s="2" t="s">
        <v>12221</v>
      </c>
      <c r="D6121" s="2" t="s">
        <v>12222</v>
      </c>
    </row>
    <row r="6122" spans="1:4" x14ac:dyDescent="0.25">
      <c r="A6122" s="2">
        <f t="shared" si="95"/>
        <v>6120</v>
      </c>
      <c r="B6122" s="2" t="s">
        <v>9362</v>
      </c>
      <c r="C6122" s="2" t="s">
        <v>12223</v>
      </c>
      <c r="D6122" s="2" t="s">
        <v>12224</v>
      </c>
    </row>
    <row r="6123" spans="1:4" x14ac:dyDescent="0.25">
      <c r="A6123" s="2">
        <f t="shared" si="95"/>
        <v>6121</v>
      </c>
      <c r="B6123" s="2" t="s">
        <v>9362</v>
      </c>
      <c r="C6123" s="2" t="s">
        <v>12225</v>
      </c>
      <c r="D6123" s="2" t="s">
        <v>12226</v>
      </c>
    </row>
    <row r="6124" spans="1:4" x14ac:dyDescent="0.25">
      <c r="A6124" s="2">
        <f t="shared" si="95"/>
        <v>6122</v>
      </c>
      <c r="B6124" s="2" t="s">
        <v>9362</v>
      </c>
      <c r="C6124" s="2" t="s">
        <v>12227</v>
      </c>
      <c r="D6124" s="2" t="s">
        <v>12228</v>
      </c>
    </row>
    <row r="6125" spans="1:4" x14ac:dyDescent="0.25">
      <c r="A6125" s="2">
        <f t="shared" si="95"/>
        <v>6123</v>
      </c>
      <c r="B6125" s="2" t="s">
        <v>9362</v>
      </c>
      <c r="C6125" s="2" t="s">
        <v>12229</v>
      </c>
      <c r="D6125" s="2" t="s">
        <v>12230</v>
      </c>
    </row>
    <row r="6126" spans="1:4" x14ac:dyDescent="0.25">
      <c r="A6126" s="2">
        <f t="shared" si="95"/>
        <v>6124</v>
      </c>
      <c r="B6126" s="2" t="s">
        <v>9362</v>
      </c>
      <c r="C6126" s="2" t="s">
        <v>12231</v>
      </c>
      <c r="D6126" s="2" t="s">
        <v>12232</v>
      </c>
    </row>
    <row r="6127" spans="1:4" x14ac:dyDescent="0.25">
      <c r="A6127" s="2">
        <f t="shared" si="95"/>
        <v>6125</v>
      </c>
      <c r="B6127" s="2" t="s">
        <v>9362</v>
      </c>
      <c r="C6127" s="2" t="s">
        <v>12233</v>
      </c>
      <c r="D6127" s="2" t="s">
        <v>12234</v>
      </c>
    </row>
    <row r="6128" spans="1:4" x14ac:dyDescent="0.25">
      <c r="A6128" s="2">
        <f t="shared" si="95"/>
        <v>6126</v>
      </c>
      <c r="B6128" s="2" t="s">
        <v>9362</v>
      </c>
      <c r="C6128" s="2" t="s">
        <v>12235</v>
      </c>
      <c r="D6128" s="2" t="s">
        <v>12236</v>
      </c>
    </row>
    <row r="6129" spans="1:4" x14ac:dyDescent="0.25">
      <c r="A6129" s="2">
        <f t="shared" si="95"/>
        <v>6127</v>
      </c>
      <c r="B6129" s="2" t="s">
        <v>9362</v>
      </c>
      <c r="C6129" s="2" t="s">
        <v>12237</v>
      </c>
      <c r="D6129" s="2" t="s">
        <v>12238</v>
      </c>
    </row>
    <row r="6130" spans="1:4" x14ac:dyDescent="0.25">
      <c r="A6130" s="2">
        <f t="shared" si="95"/>
        <v>6128</v>
      </c>
      <c r="B6130" s="2" t="s">
        <v>9362</v>
      </c>
      <c r="C6130" s="2" t="s">
        <v>12239</v>
      </c>
      <c r="D6130" s="2" t="s">
        <v>12240</v>
      </c>
    </row>
    <row r="6131" spans="1:4" x14ac:dyDescent="0.25">
      <c r="A6131" s="2">
        <f t="shared" si="95"/>
        <v>6129</v>
      </c>
      <c r="B6131" s="2" t="s">
        <v>9362</v>
      </c>
      <c r="C6131" s="2" t="s">
        <v>12241</v>
      </c>
      <c r="D6131" s="2" t="s">
        <v>12242</v>
      </c>
    </row>
    <row r="6132" spans="1:4" x14ac:dyDescent="0.25">
      <c r="A6132" s="2">
        <f t="shared" si="95"/>
        <v>6130</v>
      </c>
      <c r="B6132" s="2" t="s">
        <v>9362</v>
      </c>
      <c r="C6132" s="2" t="s">
        <v>12243</v>
      </c>
      <c r="D6132" s="2" t="s">
        <v>12244</v>
      </c>
    </row>
    <row r="6133" spans="1:4" x14ac:dyDescent="0.25">
      <c r="A6133" s="2">
        <f t="shared" si="95"/>
        <v>6131</v>
      </c>
      <c r="B6133" s="2" t="s">
        <v>9362</v>
      </c>
      <c r="C6133" s="2" t="s">
        <v>12245</v>
      </c>
      <c r="D6133" s="2" t="s">
        <v>12246</v>
      </c>
    </row>
    <row r="6134" spans="1:4" x14ac:dyDescent="0.25">
      <c r="A6134" s="2">
        <f t="shared" si="95"/>
        <v>6132</v>
      </c>
      <c r="B6134" s="2" t="s">
        <v>9362</v>
      </c>
      <c r="C6134" s="2" t="s">
        <v>12247</v>
      </c>
      <c r="D6134" s="2" t="s">
        <v>12248</v>
      </c>
    </row>
    <row r="6135" spans="1:4" x14ac:dyDescent="0.25">
      <c r="A6135" s="2">
        <f t="shared" si="95"/>
        <v>6133</v>
      </c>
      <c r="B6135" s="2" t="s">
        <v>9362</v>
      </c>
      <c r="C6135" s="2" t="s">
        <v>12249</v>
      </c>
      <c r="D6135" s="2" t="s">
        <v>12250</v>
      </c>
    </row>
    <row r="6136" spans="1:4" x14ac:dyDescent="0.25">
      <c r="A6136" s="2">
        <f t="shared" si="95"/>
        <v>6134</v>
      </c>
      <c r="B6136" s="2" t="s">
        <v>9362</v>
      </c>
      <c r="C6136" s="2" t="s">
        <v>12251</v>
      </c>
      <c r="D6136" s="2" t="s">
        <v>12252</v>
      </c>
    </row>
    <row r="6137" spans="1:4" x14ac:dyDescent="0.25">
      <c r="A6137" s="2">
        <f t="shared" si="95"/>
        <v>6135</v>
      </c>
      <c r="B6137" s="2" t="s">
        <v>9362</v>
      </c>
      <c r="C6137" s="2" t="s">
        <v>12253</v>
      </c>
      <c r="D6137" s="2" t="s">
        <v>12254</v>
      </c>
    </row>
    <row r="6138" spans="1:4" x14ac:dyDescent="0.25">
      <c r="A6138" s="2">
        <f t="shared" si="95"/>
        <v>6136</v>
      </c>
      <c r="B6138" s="2" t="s">
        <v>9362</v>
      </c>
      <c r="C6138" s="2" t="s">
        <v>12255</v>
      </c>
      <c r="D6138" s="2" t="s">
        <v>12256</v>
      </c>
    </row>
    <row r="6139" spans="1:4" x14ac:dyDescent="0.25">
      <c r="A6139" s="2">
        <f t="shared" si="95"/>
        <v>6137</v>
      </c>
      <c r="B6139" s="2" t="s">
        <v>9362</v>
      </c>
      <c r="C6139" s="2" t="s">
        <v>12257</v>
      </c>
      <c r="D6139" s="2" t="s">
        <v>12258</v>
      </c>
    </row>
    <row r="6140" spans="1:4" x14ac:dyDescent="0.25">
      <c r="A6140" s="2">
        <f t="shared" si="95"/>
        <v>6138</v>
      </c>
      <c r="B6140" s="2" t="s">
        <v>9362</v>
      </c>
      <c r="C6140" s="2" t="s">
        <v>12259</v>
      </c>
      <c r="D6140" s="2" t="s">
        <v>12260</v>
      </c>
    </row>
    <row r="6141" spans="1:4" x14ac:dyDescent="0.25">
      <c r="A6141" s="2">
        <f t="shared" si="95"/>
        <v>6139</v>
      </c>
      <c r="B6141" s="2" t="s">
        <v>9362</v>
      </c>
      <c r="C6141" s="2" t="s">
        <v>12261</v>
      </c>
      <c r="D6141" s="2" t="s">
        <v>12262</v>
      </c>
    </row>
    <row r="6142" spans="1:4" x14ac:dyDescent="0.25">
      <c r="A6142" s="2">
        <f t="shared" si="95"/>
        <v>6140</v>
      </c>
      <c r="B6142" s="2" t="s">
        <v>9362</v>
      </c>
      <c r="C6142" s="2" t="s">
        <v>12263</v>
      </c>
      <c r="D6142" s="2" t="s">
        <v>12264</v>
      </c>
    </row>
    <row r="6143" spans="1:4" x14ac:dyDescent="0.25">
      <c r="A6143" s="2">
        <f t="shared" si="95"/>
        <v>6141</v>
      </c>
      <c r="B6143" s="2" t="s">
        <v>9362</v>
      </c>
      <c r="C6143" s="2" t="s">
        <v>12265</v>
      </c>
      <c r="D6143" s="2" t="s">
        <v>12266</v>
      </c>
    </row>
    <row r="6144" spans="1:4" x14ac:dyDescent="0.25">
      <c r="A6144" s="2">
        <f t="shared" si="95"/>
        <v>6142</v>
      </c>
      <c r="B6144" s="2" t="s">
        <v>9362</v>
      </c>
      <c r="C6144" s="2" t="s">
        <v>12267</v>
      </c>
      <c r="D6144" s="2" t="s">
        <v>12268</v>
      </c>
    </row>
    <row r="6145" spans="1:4" x14ac:dyDescent="0.25">
      <c r="A6145" s="2">
        <f t="shared" si="95"/>
        <v>6143</v>
      </c>
      <c r="B6145" s="2" t="s">
        <v>9362</v>
      </c>
      <c r="C6145" s="2" t="s">
        <v>12269</v>
      </c>
      <c r="D6145" s="2" t="s">
        <v>12270</v>
      </c>
    </row>
    <row r="6146" spans="1:4" x14ac:dyDescent="0.25">
      <c r="A6146" s="2">
        <f t="shared" si="95"/>
        <v>6144</v>
      </c>
      <c r="B6146" s="2" t="s">
        <v>9362</v>
      </c>
      <c r="C6146" s="2" t="s">
        <v>12271</v>
      </c>
      <c r="D6146" s="2" t="s">
        <v>12272</v>
      </c>
    </row>
    <row r="6147" spans="1:4" x14ac:dyDescent="0.25">
      <c r="A6147" s="2">
        <f t="shared" si="95"/>
        <v>6145</v>
      </c>
      <c r="B6147" s="2" t="s">
        <v>9362</v>
      </c>
      <c r="C6147" s="2" t="s">
        <v>12273</v>
      </c>
      <c r="D6147" s="2" t="s">
        <v>12274</v>
      </c>
    </row>
    <row r="6148" spans="1:4" x14ac:dyDescent="0.25">
      <c r="A6148" s="2">
        <f t="shared" si="95"/>
        <v>6146</v>
      </c>
      <c r="B6148" s="2" t="s">
        <v>9362</v>
      </c>
      <c r="C6148" s="2" t="s">
        <v>12275</v>
      </c>
      <c r="D6148" s="2" t="s">
        <v>12276</v>
      </c>
    </row>
    <row r="6149" spans="1:4" x14ac:dyDescent="0.25">
      <c r="A6149" s="2">
        <f t="shared" ref="A6149:A6212" si="96">A6148+1</f>
        <v>6147</v>
      </c>
      <c r="B6149" s="2" t="s">
        <v>9362</v>
      </c>
      <c r="C6149" s="2" t="s">
        <v>12277</v>
      </c>
      <c r="D6149" s="2" t="s">
        <v>12278</v>
      </c>
    </row>
    <row r="6150" spans="1:4" x14ac:dyDescent="0.25">
      <c r="A6150" s="2">
        <f t="shared" si="96"/>
        <v>6148</v>
      </c>
      <c r="B6150" s="2" t="s">
        <v>9362</v>
      </c>
      <c r="C6150" s="2" t="s">
        <v>12279</v>
      </c>
      <c r="D6150" s="2" t="s">
        <v>12280</v>
      </c>
    </row>
    <row r="6151" spans="1:4" x14ac:dyDescent="0.25">
      <c r="A6151" s="2">
        <f t="shared" si="96"/>
        <v>6149</v>
      </c>
      <c r="B6151" s="2" t="s">
        <v>9362</v>
      </c>
      <c r="C6151" s="2" t="s">
        <v>12281</v>
      </c>
      <c r="D6151" s="2" t="s">
        <v>12282</v>
      </c>
    </row>
    <row r="6152" spans="1:4" x14ac:dyDescent="0.25">
      <c r="A6152" s="2">
        <f t="shared" si="96"/>
        <v>6150</v>
      </c>
      <c r="B6152" s="2" t="s">
        <v>9362</v>
      </c>
      <c r="C6152" s="2" t="s">
        <v>12283</v>
      </c>
      <c r="D6152" s="2" t="s">
        <v>12284</v>
      </c>
    </row>
    <row r="6153" spans="1:4" x14ac:dyDescent="0.25">
      <c r="A6153" s="2">
        <f t="shared" si="96"/>
        <v>6151</v>
      </c>
      <c r="B6153" s="2" t="s">
        <v>9362</v>
      </c>
      <c r="C6153" s="2" t="s">
        <v>12285</v>
      </c>
      <c r="D6153" s="2" t="s">
        <v>12286</v>
      </c>
    </row>
    <row r="6154" spans="1:4" x14ac:dyDescent="0.25">
      <c r="A6154" s="2">
        <f t="shared" si="96"/>
        <v>6152</v>
      </c>
      <c r="B6154" s="2" t="s">
        <v>9362</v>
      </c>
      <c r="C6154" s="2" t="s">
        <v>12287</v>
      </c>
      <c r="D6154" s="2" t="s">
        <v>12288</v>
      </c>
    </row>
    <row r="6155" spans="1:4" x14ac:dyDescent="0.25">
      <c r="A6155" s="2">
        <f t="shared" si="96"/>
        <v>6153</v>
      </c>
      <c r="B6155" s="2" t="s">
        <v>9362</v>
      </c>
      <c r="C6155" s="2" t="s">
        <v>12289</v>
      </c>
      <c r="D6155" s="2" t="s">
        <v>12290</v>
      </c>
    </row>
    <row r="6156" spans="1:4" x14ac:dyDescent="0.25">
      <c r="A6156" s="2">
        <f t="shared" si="96"/>
        <v>6154</v>
      </c>
      <c r="B6156" s="2" t="s">
        <v>9362</v>
      </c>
      <c r="C6156" s="2" t="s">
        <v>12291</v>
      </c>
      <c r="D6156" s="2" t="s">
        <v>12292</v>
      </c>
    </row>
    <row r="6157" spans="1:4" x14ac:dyDescent="0.25">
      <c r="A6157" s="2">
        <f t="shared" si="96"/>
        <v>6155</v>
      </c>
      <c r="B6157" s="2" t="s">
        <v>9362</v>
      </c>
      <c r="C6157" s="2" t="s">
        <v>12293</v>
      </c>
      <c r="D6157" s="2" t="s">
        <v>12294</v>
      </c>
    </row>
    <row r="6158" spans="1:4" x14ac:dyDescent="0.25">
      <c r="A6158" s="2">
        <f t="shared" si="96"/>
        <v>6156</v>
      </c>
      <c r="B6158" s="2" t="s">
        <v>9362</v>
      </c>
      <c r="C6158" s="2" t="s">
        <v>12295</v>
      </c>
      <c r="D6158" s="2" t="s">
        <v>12296</v>
      </c>
    </row>
    <row r="6159" spans="1:4" x14ac:dyDescent="0.25">
      <c r="A6159" s="2">
        <f t="shared" si="96"/>
        <v>6157</v>
      </c>
      <c r="B6159" s="2" t="s">
        <v>9362</v>
      </c>
      <c r="C6159" s="2" t="s">
        <v>12297</v>
      </c>
      <c r="D6159" s="2" t="s">
        <v>12298</v>
      </c>
    </row>
    <row r="6160" spans="1:4" x14ac:dyDescent="0.25">
      <c r="A6160" s="2">
        <f t="shared" si="96"/>
        <v>6158</v>
      </c>
      <c r="B6160" s="2" t="s">
        <v>9362</v>
      </c>
      <c r="C6160" s="2" t="s">
        <v>12299</v>
      </c>
      <c r="D6160" s="2" t="s">
        <v>12300</v>
      </c>
    </row>
    <row r="6161" spans="1:4" x14ac:dyDescent="0.25">
      <c r="A6161" s="2">
        <f t="shared" si="96"/>
        <v>6159</v>
      </c>
      <c r="B6161" s="2" t="s">
        <v>9362</v>
      </c>
      <c r="C6161" s="2" t="s">
        <v>12301</v>
      </c>
      <c r="D6161" s="2" t="s">
        <v>12302</v>
      </c>
    </row>
    <row r="6162" spans="1:4" x14ac:dyDescent="0.25">
      <c r="A6162" s="2">
        <f t="shared" si="96"/>
        <v>6160</v>
      </c>
      <c r="B6162" s="2" t="s">
        <v>9362</v>
      </c>
      <c r="C6162" s="2" t="s">
        <v>12303</v>
      </c>
      <c r="D6162" s="2" t="s">
        <v>12304</v>
      </c>
    </row>
    <row r="6163" spans="1:4" x14ac:dyDescent="0.25">
      <c r="A6163" s="2">
        <f t="shared" si="96"/>
        <v>6161</v>
      </c>
      <c r="B6163" s="2" t="s">
        <v>9362</v>
      </c>
      <c r="C6163" s="2" t="s">
        <v>12305</v>
      </c>
      <c r="D6163" s="2" t="s">
        <v>12306</v>
      </c>
    </row>
    <row r="6164" spans="1:4" x14ac:dyDescent="0.25">
      <c r="A6164" s="2">
        <f t="shared" si="96"/>
        <v>6162</v>
      </c>
      <c r="B6164" s="2" t="s">
        <v>9362</v>
      </c>
      <c r="C6164" s="2" t="s">
        <v>12307</v>
      </c>
      <c r="D6164" s="2" t="s">
        <v>12308</v>
      </c>
    </row>
    <row r="6165" spans="1:4" x14ac:dyDescent="0.25">
      <c r="A6165" s="2">
        <f t="shared" si="96"/>
        <v>6163</v>
      </c>
      <c r="B6165" s="2" t="s">
        <v>9362</v>
      </c>
      <c r="C6165" s="2" t="s">
        <v>12309</v>
      </c>
      <c r="D6165" s="2" t="s">
        <v>12310</v>
      </c>
    </row>
    <row r="6166" spans="1:4" x14ac:dyDescent="0.25">
      <c r="A6166" s="2">
        <f t="shared" si="96"/>
        <v>6164</v>
      </c>
      <c r="B6166" s="2" t="s">
        <v>9362</v>
      </c>
      <c r="C6166" s="2" t="s">
        <v>12311</v>
      </c>
      <c r="D6166" s="2" t="s">
        <v>12312</v>
      </c>
    </row>
    <row r="6167" spans="1:4" x14ac:dyDescent="0.25">
      <c r="A6167" s="2">
        <f t="shared" si="96"/>
        <v>6165</v>
      </c>
      <c r="B6167" s="2" t="s">
        <v>9362</v>
      </c>
      <c r="C6167" s="2" t="s">
        <v>12313</v>
      </c>
      <c r="D6167" s="2" t="s">
        <v>12314</v>
      </c>
    </row>
    <row r="6168" spans="1:4" x14ac:dyDescent="0.25">
      <c r="A6168" s="2">
        <f t="shared" si="96"/>
        <v>6166</v>
      </c>
      <c r="B6168" s="2" t="s">
        <v>9362</v>
      </c>
      <c r="C6168" s="2" t="s">
        <v>12315</v>
      </c>
      <c r="D6168" s="2" t="s">
        <v>12316</v>
      </c>
    </row>
    <row r="6169" spans="1:4" x14ac:dyDescent="0.25">
      <c r="A6169" s="2">
        <f t="shared" si="96"/>
        <v>6167</v>
      </c>
      <c r="B6169" s="2" t="s">
        <v>9362</v>
      </c>
      <c r="C6169" s="2" t="s">
        <v>12317</v>
      </c>
      <c r="D6169" s="2" t="s">
        <v>12318</v>
      </c>
    </row>
    <row r="6170" spans="1:4" x14ac:dyDescent="0.25">
      <c r="A6170" s="2">
        <f t="shared" si="96"/>
        <v>6168</v>
      </c>
      <c r="B6170" s="2" t="s">
        <v>9362</v>
      </c>
      <c r="C6170" s="2" t="s">
        <v>12319</v>
      </c>
      <c r="D6170" s="2" t="s">
        <v>12320</v>
      </c>
    </row>
    <row r="6171" spans="1:4" x14ac:dyDescent="0.25">
      <c r="A6171" s="2">
        <f t="shared" si="96"/>
        <v>6169</v>
      </c>
      <c r="B6171" s="2" t="s">
        <v>9362</v>
      </c>
      <c r="C6171" s="2" t="s">
        <v>12321</v>
      </c>
      <c r="D6171" s="2" t="s">
        <v>12322</v>
      </c>
    </row>
    <row r="6172" spans="1:4" x14ac:dyDescent="0.25">
      <c r="A6172" s="2">
        <f t="shared" si="96"/>
        <v>6170</v>
      </c>
      <c r="B6172" s="2" t="s">
        <v>9362</v>
      </c>
      <c r="C6172" s="2" t="s">
        <v>12323</v>
      </c>
      <c r="D6172" s="2" t="s">
        <v>12324</v>
      </c>
    </row>
    <row r="6173" spans="1:4" x14ac:dyDescent="0.25">
      <c r="A6173" s="2">
        <f t="shared" si="96"/>
        <v>6171</v>
      </c>
      <c r="B6173" s="2" t="s">
        <v>9362</v>
      </c>
      <c r="C6173" s="2" t="s">
        <v>12325</v>
      </c>
      <c r="D6173" s="2" t="s">
        <v>12326</v>
      </c>
    </row>
    <row r="6174" spans="1:4" x14ac:dyDescent="0.25">
      <c r="A6174" s="2">
        <f t="shared" si="96"/>
        <v>6172</v>
      </c>
      <c r="B6174" s="2" t="s">
        <v>9362</v>
      </c>
      <c r="C6174" s="2" t="s">
        <v>12327</v>
      </c>
      <c r="D6174" s="2" t="s">
        <v>12328</v>
      </c>
    </row>
    <row r="6175" spans="1:4" x14ac:dyDescent="0.25">
      <c r="A6175" s="2">
        <f t="shared" si="96"/>
        <v>6173</v>
      </c>
      <c r="B6175" s="2" t="s">
        <v>9362</v>
      </c>
      <c r="C6175" s="2" t="s">
        <v>12329</v>
      </c>
      <c r="D6175" s="2" t="s">
        <v>12330</v>
      </c>
    </row>
    <row r="6176" spans="1:4" x14ac:dyDescent="0.25">
      <c r="A6176" s="2">
        <f t="shared" si="96"/>
        <v>6174</v>
      </c>
      <c r="B6176" s="2" t="s">
        <v>9362</v>
      </c>
      <c r="C6176" s="2" t="s">
        <v>12331</v>
      </c>
      <c r="D6176" s="2" t="s">
        <v>12332</v>
      </c>
    </row>
    <row r="6177" spans="1:4" x14ac:dyDescent="0.25">
      <c r="A6177" s="2">
        <f t="shared" si="96"/>
        <v>6175</v>
      </c>
      <c r="B6177" s="2" t="s">
        <v>9362</v>
      </c>
      <c r="C6177" s="2" t="s">
        <v>12333</v>
      </c>
      <c r="D6177" s="2" t="s">
        <v>12334</v>
      </c>
    </row>
    <row r="6178" spans="1:4" x14ac:dyDescent="0.25">
      <c r="A6178" s="2">
        <f t="shared" si="96"/>
        <v>6176</v>
      </c>
      <c r="B6178" s="2" t="s">
        <v>9362</v>
      </c>
      <c r="C6178" s="2" t="s">
        <v>12335</v>
      </c>
      <c r="D6178" s="2" t="s">
        <v>12336</v>
      </c>
    </row>
    <row r="6179" spans="1:4" x14ac:dyDescent="0.25">
      <c r="A6179" s="2">
        <f t="shared" si="96"/>
        <v>6177</v>
      </c>
      <c r="B6179" s="2" t="s">
        <v>9362</v>
      </c>
      <c r="C6179" s="2" t="s">
        <v>12337</v>
      </c>
      <c r="D6179" s="2" t="s">
        <v>12338</v>
      </c>
    </row>
    <row r="6180" spans="1:4" x14ac:dyDescent="0.25">
      <c r="A6180" s="2">
        <f t="shared" si="96"/>
        <v>6178</v>
      </c>
      <c r="B6180" s="2" t="s">
        <v>9362</v>
      </c>
      <c r="C6180" s="2" t="s">
        <v>12339</v>
      </c>
      <c r="D6180" s="2" t="s">
        <v>12340</v>
      </c>
    </row>
    <row r="6181" spans="1:4" x14ac:dyDescent="0.25">
      <c r="A6181" s="2">
        <f t="shared" si="96"/>
        <v>6179</v>
      </c>
      <c r="B6181" s="2" t="s">
        <v>9362</v>
      </c>
      <c r="C6181" s="2" t="s">
        <v>12341</v>
      </c>
      <c r="D6181" s="2" t="s">
        <v>12342</v>
      </c>
    </row>
    <row r="6182" spans="1:4" x14ac:dyDescent="0.25">
      <c r="A6182" s="2">
        <f t="shared" si="96"/>
        <v>6180</v>
      </c>
      <c r="B6182" s="2" t="s">
        <v>9362</v>
      </c>
      <c r="C6182" s="2" t="s">
        <v>12343</v>
      </c>
      <c r="D6182" s="2" t="s">
        <v>12344</v>
      </c>
    </row>
    <row r="6183" spans="1:4" x14ac:dyDescent="0.25">
      <c r="A6183" s="2">
        <f t="shared" si="96"/>
        <v>6181</v>
      </c>
      <c r="B6183" s="2" t="s">
        <v>9362</v>
      </c>
      <c r="C6183" s="2" t="s">
        <v>12345</v>
      </c>
      <c r="D6183" s="2" t="s">
        <v>12346</v>
      </c>
    </row>
    <row r="6184" spans="1:4" x14ac:dyDescent="0.25">
      <c r="A6184" s="2">
        <f t="shared" si="96"/>
        <v>6182</v>
      </c>
      <c r="B6184" s="2" t="s">
        <v>9362</v>
      </c>
      <c r="C6184" s="2" t="s">
        <v>12347</v>
      </c>
      <c r="D6184" s="2" t="s">
        <v>12348</v>
      </c>
    </row>
    <row r="6185" spans="1:4" x14ac:dyDescent="0.25">
      <c r="A6185" s="2">
        <f t="shared" si="96"/>
        <v>6183</v>
      </c>
      <c r="B6185" s="2" t="s">
        <v>9362</v>
      </c>
      <c r="C6185" s="2" t="s">
        <v>12349</v>
      </c>
      <c r="D6185" s="2" t="s">
        <v>12350</v>
      </c>
    </row>
    <row r="6186" spans="1:4" x14ac:dyDescent="0.25">
      <c r="A6186" s="2">
        <f t="shared" si="96"/>
        <v>6184</v>
      </c>
      <c r="B6186" s="2" t="s">
        <v>9362</v>
      </c>
      <c r="C6186" s="2" t="s">
        <v>12351</v>
      </c>
      <c r="D6186" s="2" t="s">
        <v>12352</v>
      </c>
    </row>
    <row r="6187" spans="1:4" x14ac:dyDescent="0.25">
      <c r="A6187" s="2">
        <f t="shared" si="96"/>
        <v>6185</v>
      </c>
      <c r="B6187" s="2" t="s">
        <v>9362</v>
      </c>
      <c r="C6187" s="2" t="s">
        <v>12353</v>
      </c>
      <c r="D6187" s="2" t="s">
        <v>12354</v>
      </c>
    </row>
    <row r="6188" spans="1:4" x14ac:dyDescent="0.25">
      <c r="A6188" s="2">
        <f t="shared" si="96"/>
        <v>6186</v>
      </c>
      <c r="B6188" s="2" t="s">
        <v>9362</v>
      </c>
      <c r="C6188" s="2" t="s">
        <v>12355</v>
      </c>
      <c r="D6188" s="2" t="s">
        <v>12356</v>
      </c>
    </row>
    <row r="6189" spans="1:4" x14ac:dyDescent="0.25">
      <c r="A6189" s="2">
        <f t="shared" si="96"/>
        <v>6187</v>
      </c>
      <c r="B6189" s="2" t="s">
        <v>9362</v>
      </c>
      <c r="C6189" s="2" t="s">
        <v>12357</v>
      </c>
      <c r="D6189" s="2" t="s">
        <v>12358</v>
      </c>
    </row>
    <row r="6190" spans="1:4" x14ac:dyDescent="0.25">
      <c r="A6190" s="2">
        <f t="shared" si="96"/>
        <v>6188</v>
      </c>
      <c r="B6190" s="2" t="s">
        <v>9362</v>
      </c>
      <c r="C6190" s="2" t="s">
        <v>12359</v>
      </c>
      <c r="D6190" s="2" t="s">
        <v>12360</v>
      </c>
    </row>
    <row r="6191" spans="1:4" x14ac:dyDescent="0.25">
      <c r="A6191" s="2">
        <f t="shared" si="96"/>
        <v>6189</v>
      </c>
      <c r="B6191" s="2" t="s">
        <v>9362</v>
      </c>
      <c r="C6191" s="2" t="s">
        <v>12361</v>
      </c>
      <c r="D6191" s="2" t="s">
        <v>12362</v>
      </c>
    </row>
    <row r="6192" spans="1:4" x14ac:dyDescent="0.25">
      <c r="A6192" s="2">
        <f t="shared" si="96"/>
        <v>6190</v>
      </c>
      <c r="B6192" s="2" t="s">
        <v>9362</v>
      </c>
      <c r="C6192" s="2" t="s">
        <v>12363</v>
      </c>
      <c r="D6192" s="2" t="s">
        <v>12364</v>
      </c>
    </row>
    <row r="6193" spans="1:4" x14ac:dyDescent="0.25">
      <c r="A6193" s="2">
        <f t="shared" si="96"/>
        <v>6191</v>
      </c>
      <c r="B6193" s="2" t="s">
        <v>9362</v>
      </c>
      <c r="C6193" s="2" t="s">
        <v>12365</v>
      </c>
      <c r="D6193" s="2" t="s">
        <v>12366</v>
      </c>
    </row>
    <row r="6194" spans="1:4" x14ac:dyDescent="0.25">
      <c r="A6194" s="2">
        <f t="shared" si="96"/>
        <v>6192</v>
      </c>
      <c r="B6194" s="2" t="s">
        <v>9362</v>
      </c>
      <c r="C6194" s="2" t="s">
        <v>12367</v>
      </c>
      <c r="D6194" s="2" t="s">
        <v>12368</v>
      </c>
    </row>
    <row r="6195" spans="1:4" x14ac:dyDescent="0.25">
      <c r="A6195" s="2">
        <f t="shared" si="96"/>
        <v>6193</v>
      </c>
      <c r="B6195" s="2" t="s">
        <v>9362</v>
      </c>
      <c r="C6195" s="2" t="s">
        <v>12369</v>
      </c>
      <c r="D6195" s="2" t="s">
        <v>12370</v>
      </c>
    </row>
    <row r="6196" spans="1:4" x14ac:dyDescent="0.25">
      <c r="A6196" s="2">
        <f t="shared" si="96"/>
        <v>6194</v>
      </c>
      <c r="B6196" s="2" t="s">
        <v>9362</v>
      </c>
      <c r="C6196" s="2" t="s">
        <v>12371</v>
      </c>
      <c r="D6196" s="2" t="s">
        <v>12372</v>
      </c>
    </row>
    <row r="6197" spans="1:4" x14ac:dyDescent="0.25">
      <c r="A6197" s="2">
        <f t="shared" si="96"/>
        <v>6195</v>
      </c>
      <c r="B6197" s="2" t="s">
        <v>9362</v>
      </c>
      <c r="C6197" s="2" t="s">
        <v>12373</v>
      </c>
      <c r="D6197" s="2" t="s">
        <v>12374</v>
      </c>
    </row>
    <row r="6198" spans="1:4" x14ac:dyDescent="0.25">
      <c r="A6198" s="2">
        <f t="shared" si="96"/>
        <v>6196</v>
      </c>
      <c r="B6198" s="2" t="s">
        <v>9362</v>
      </c>
      <c r="C6198" s="2" t="s">
        <v>12375</v>
      </c>
      <c r="D6198" s="2" t="s">
        <v>12376</v>
      </c>
    </row>
    <row r="6199" spans="1:4" x14ac:dyDescent="0.25">
      <c r="A6199" s="2">
        <f t="shared" si="96"/>
        <v>6197</v>
      </c>
      <c r="B6199" s="2" t="s">
        <v>9362</v>
      </c>
      <c r="C6199" s="2" t="s">
        <v>12377</v>
      </c>
      <c r="D6199" s="2" t="s">
        <v>12378</v>
      </c>
    </row>
    <row r="6200" spans="1:4" x14ac:dyDescent="0.25">
      <c r="A6200" s="2">
        <f t="shared" si="96"/>
        <v>6198</v>
      </c>
      <c r="B6200" s="2" t="s">
        <v>9362</v>
      </c>
      <c r="C6200" s="2" t="s">
        <v>12379</v>
      </c>
      <c r="D6200" s="2" t="s">
        <v>12380</v>
      </c>
    </row>
    <row r="6201" spans="1:4" x14ac:dyDescent="0.25">
      <c r="A6201" s="2">
        <f t="shared" si="96"/>
        <v>6199</v>
      </c>
      <c r="B6201" s="2" t="s">
        <v>9362</v>
      </c>
      <c r="C6201" s="2" t="s">
        <v>12381</v>
      </c>
      <c r="D6201" s="2" t="s">
        <v>12382</v>
      </c>
    </row>
    <row r="6202" spans="1:4" x14ac:dyDescent="0.25">
      <c r="A6202" s="2">
        <f t="shared" si="96"/>
        <v>6200</v>
      </c>
      <c r="B6202" s="2" t="s">
        <v>9362</v>
      </c>
      <c r="C6202" s="2" t="s">
        <v>12383</v>
      </c>
      <c r="D6202" s="2" t="s">
        <v>12384</v>
      </c>
    </row>
    <row r="6203" spans="1:4" x14ac:dyDescent="0.25">
      <c r="A6203" s="2">
        <f t="shared" si="96"/>
        <v>6201</v>
      </c>
      <c r="B6203" s="2" t="s">
        <v>9362</v>
      </c>
      <c r="C6203" s="2" t="s">
        <v>12385</v>
      </c>
      <c r="D6203" s="2" t="s">
        <v>12386</v>
      </c>
    </row>
    <row r="6204" spans="1:4" x14ac:dyDescent="0.25">
      <c r="A6204" s="2">
        <f t="shared" si="96"/>
        <v>6202</v>
      </c>
      <c r="B6204" s="2" t="s">
        <v>9362</v>
      </c>
      <c r="C6204" s="2" t="s">
        <v>12387</v>
      </c>
      <c r="D6204" s="2" t="s">
        <v>12388</v>
      </c>
    </row>
    <row r="6205" spans="1:4" x14ac:dyDescent="0.25">
      <c r="A6205" s="2">
        <f t="shared" si="96"/>
        <v>6203</v>
      </c>
      <c r="B6205" s="2" t="s">
        <v>9362</v>
      </c>
      <c r="C6205" s="2" t="s">
        <v>12389</v>
      </c>
      <c r="D6205" s="2" t="s">
        <v>12390</v>
      </c>
    </row>
    <row r="6206" spans="1:4" x14ac:dyDescent="0.25">
      <c r="A6206" s="2">
        <f t="shared" si="96"/>
        <v>6204</v>
      </c>
      <c r="B6206" s="2" t="s">
        <v>9362</v>
      </c>
      <c r="C6206" s="2" t="s">
        <v>12391</v>
      </c>
      <c r="D6206" s="2" t="s">
        <v>12392</v>
      </c>
    </row>
    <row r="6207" spans="1:4" x14ac:dyDescent="0.25">
      <c r="A6207" s="2">
        <f t="shared" si="96"/>
        <v>6205</v>
      </c>
      <c r="B6207" s="2" t="s">
        <v>12393</v>
      </c>
      <c r="C6207" s="2" t="s">
        <v>12394</v>
      </c>
      <c r="D6207" s="2" t="s">
        <v>12395</v>
      </c>
    </row>
    <row r="6208" spans="1:4" x14ac:dyDescent="0.25">
      <c r="A6208" s="2">
        <f t="shared" si="96"/>
        <v>6206</v>
      </c>
      <c r="B6208" s="2" t="s">
        <v>12393</v>
      </c>
      <c r="C6208" s="2" t="s">
        <v>12396</v>
      </c>
      <c r="D6208" s="2" t="s">
        <v>12397</v>
      </c>
    </row>
    <row r="6209" spans="1:4" x14ac:dyDescent="0.25">
      <c r="A6209" s="2">
        <f t="shared" si="96"/>
        <v>6207</v>
      </c>
      <c r="B6209" s="2" t="s">
        <v>12393</v>
      </c>
      <c r="C6209" s="2" t="s">
        <v>12398</v>
      </c>
      <c r="D6209" s="2" t="s">
        <v>12399</v>
      </c>
    </row>
    <row r="6210" spans="1:4" x14ac:dyDescent="0.25">
      <c r="A6210" s="2">
        <f t="shared" si="96"/>
        <v>6208</v>
      </c>
      <c r="B6210" s="2" t="s">
        <v>12393</v>
      </c>
      <c r="C6210" s="2" t="s">
        <v>12400</v>
      </c>
      <c r="D6210" s="2" t="s">
        <v>12401</v>
      </c>
    </row>
    <row r="6211" spans="1:4" x14ac:dyDescent="0.25">
      <c r="A6211" s="2">
        <f t="shared" si="96"/>
        <v>6209</v>
      </c>
      <c r="B6211" s="2" t="s">
        <v>12393</v>
      </c>
      <c r="C6211" s="2" t="s">
        <v>12402</v>
      </c>
      <c r="D6211" s="2" t="s">
        <v>12403</v>
      </c>
    </row>
    <row r="6212" spans="1:4" x14ac:dyDescent="0.25">
      <c r="A6212" s="2">
        <f t="shared" si="96"/>
        <v>6210</v>
      </c>
      <c r="B6212" s="2" t="s">
        <v>12393</v>
      </c>
      <c r="C6212" s="2" t="s">
        <v>12404</v>
      </c>
      <c r="D6212" s="2" t="s">
        <v>12405</v>
      </c>
    </row>
    <row r="6213" spans="1:4" x14ac:dyDescent="0.25">
      <c r="A6213" s="2">
        <f t="shared" ref="A6213:A6276" si="97">A6212+1</f>
        <v>6211</v>
      </c>
      <c r="B6213" s="2" t="s">
        <v>12393</v>
      </c>
      <c r="C6213" s="2" t="s">
        <v>12406</v>
      </c>
      <c r="D6213" s="2" t="s">
        <v>12407</v>
      </c>
    </row>
    <row r="6214" spans="1:4" x14ac:dyDescent="0.25">
      <c r="A6214" s="2">
        <f t="shared" si="97"/>
        <v>6212</v>
      </c>
      <c r="B6214" s="2" t="s">
        <v>12393</v>
      </c>
      <c r="C6214" s="2" t="s">
        <v>12408</v>
      </c>
      <c r="D6214" s="2" t="s">
        <v>12409</v>
      </c>
    </row>
    <row r="6215" spans="1:4" x14ac:dyDescent="0.25">
      <c r="A6215" s="2">
        <f t="shared" si="97"/>
        <v>6213</v>
      </c>
      <c r="B6215" s="2" t="s">
        <v>12393</v>
      </c>
      <c r="C6215" s="2" t="s">
        <v>12410</v>
      </c>
      <c r="D6215" s="2" t="s">
        <v>12411</v>
      </c>
    </row>
    <row r="6216" spans="1:4" x14ac:dyDescent="0.25">
      <c r="A6216" s="2">
        <f t="shared" si="97"/>
        <v>6214</v>
      </c>
      <c r="B6216" s="2" t="s">
        <v>12393</v>
      </c>
      <c r="C6216" s="2" t="s">
        <v>12412</v>
      </c>
      <c r="D6216" s="2" t="s">
        <v>12413</v>
      </c>
    </row>
    <row r="6217" spans="1:4" x14ac:dyDescent="0.25">
      <c r="A6217" s="2">
        <f t="shared" si="97"/>
        <v>6215</v>
      </c>
      <c r="B6217" s="2" t="s">
        <v>12393</v>
      </c>
      <c r="C6217" s="2" t="s">
        <v>12414</v>
      </c>
      <c r="D6217" s="2" t="s">
        <v>12415</v>
      </c>
    </row>
    <row r="6218" spans="1:4" x14ac:dyDescent="0.25">
      <c r="A6218" s="2">
        <f t="shared" si="97"/>
        <v>6216</v>
      </c>
      <c r="B6218" s="2" t="s">
        <v>12393</v>
      </c>
      <c r="C6218" s="2" t="s">
        <v>12416</v>
      </c>
      <c r="D6218" s="2" t="s">
        <v>12417</v>
      </c>
    </row>
    <row r="6219" spans="1:4" x14ac:dyDescent="0.25">
      <c r="A6219" s="2">
        <f t="shared" si="97"/>
        <v>6217</v>
      </c>
      <c r="B6219" s="2" t="s">
        <v>12393</v>
      </c>
      <c r="C6219" s="2" t="s">
        <v>12418</v>
      </c>
      <c r="D6219" s="2" t="s">
        <v>12419</v>
      </c>
    </row>
    <row r="6220" spans="1:4" x14ac:dyDescent="0.25">
      <c r="A6220" s="2">
        <f t="shared" si="97"/>
        <v>6218</v>
      </c>
      <c r="B6220" s="2" t="s">
        <v>12393</v>
      </c>
      <c r="C6220" s="2" t="s">
        <v>12420</v>
      </c>
      <c r="D6220" s="2" t="s">
        <v>12421</v>
      </c>
    </row>
    <row r="6221" spans="1:4" x14ac:dyDescent="0.25">
      <c r="A6221" s="2">
        <f t="shared" si="97"/>
        <v>6219</v>
      </c>
      <c r="B6221" s="2" t="s">
        <v>12393</v>
      </c>
      <c r="C6221" s="2" t="s">
        <v>12422</v>
      </c>
      <c r="D6221" s="2" t="s">
        <v>12423</v>
      </c>
    </row>
    <row r="6222" spans="1:4" x14ac:dyDescent="0.25">
      <c r="A6222" s="2">
        <f t="shared" si="97"/>
        <v>6220</v>
      </c>
      <c r="B6222" s="2" t="s">
        <v>12393</v>
      </c>
      <c r="C6222" s="2" t="s">
        <v>12424</v>
      </c>
      <c r="D6222" s="2" t="s">
        <v>12425</v>
      </c>
    </row>
    <row r="6223" spans="1:4" x14ac:dyDescent="0.25">
      <c r="A6223" s="2">
        <f t="shared" si="97"/>
        <v>6221</v>
      </c>
      <c r="B6223" s="2" t="s">
        <v>12393</v>
      </c>
      <c r="C6223" s="2" t="s">
        <v>12426</v>
      </c>
      <c r="D6223" s="2" t="s">
        <v>12427</v>
      </c>
    </row>
    <row r="6224" spans="1:4" x14ac:dyDescent="0.25">
      <c r="A6224" s="2">
        <f t="shared" si="97"/>
        <v>6222</v>
      </c>
      <c r="B6224" s="2" t="s">
        <v>12393</v>
      </c>
      <c r="C6224" s="2" t="s">
        <v>12428</v>
      </c>
      <c r="D6224" s="2" t="s">
        <v>12429</v>
      </c>
    </row>
    <row r="6225" spans="1:4" x14ac:dyDescent="0.25">
      <c r="A6225" s="2">
        <f t="shared" si="97"/>
        <v>6223</v>
      </c>
      <c r="B6225" s="2" t="s">
        <v>12393</v>
      </c>
      <c r="C6225" s="2" t="s">
        <v>12430</v>
      </c>
      <c r="D6225" s="2" t="s">
        <v>12431</v>
      </c>
    </row>
    <row r="6226" spans="1:4" x14ac:dyDescent="0.25">
      <c r="A6226" s="2">
        <f t="shared" si="97"/>
        <v>6224</v>
      </c>
      <c r="B6226" s="2" t="s">
        <v>12393</v>
      </c>
      <c r="C6226" s="2" t="s">
        <v>12432</v>
      </c>
      <c r="D6226" s="2" t="s">
        <v>12433</v>
      </c>
    </row>
    <row r="6227" spans="1:4" x14ac:dyDescent="0.25">
      <c r="A6227" s="2">
        <f t="shared" si="97"/>
        <v>6225</v>
      </c>
      <c r="B6227" s="2" t="s">
        <v>12393</v>
      </c>
      <c r="C6227" s="2" t="s">
        <v>12434</v>
      </c>
      <c r="D6227" s="2" t="s">
        <v>12435</v>
      </c>
    </row>
    <row r="6228" spans="1:4" x14ac:dyDescent="0.25">
      <c r="A6228" s="2">
        <f t="shared" si="97"/>
        <v>6226</v>
      </c>
      <c r="B6228" s="2" t="s">
        <v>12393</v>
      </c>
      <c r="C6228" s="2" t="s">
        <v>12436</v>
      </c>
      <c r="D6228" s="2" t="s">
        <v>12437</v>
      </c>
    </row>
    <row r="6229" spans="1:4" x14ac:dyDescent="0.25">
      <c r="A6229" s="2">
        <f t="shared" si="97"/>
        <v>6227</v>
      </c>
      <c r="B6229" s="2" t="s">
        <v>12393</v>
      </c>
      <c r="C6229" s="2" t="s">
        <v>12438</v>
      </c>
      <c r="D6229" s="2" t="s">
        <v>12439</v>
      </c>
    </row>
    <row r="6230" spans="1:4" x14ac:dyDescent="0.25">
      <c r="A6230" s="2">
        <f t="shared" si="97"/>
        <v>6228</v>
      </c>
      <c r="B6230" s="2" t="s">
        <v>12393</v>
      </c>
      <c r="C6230" s="2" t="s">
        <v>12440</v>
      </c>
      <c r="D6230" s="2" t="s">
        <v>12441</v>
      </c>
    </row>
    <row r="6231" spans="1:4" x14ac:dyDescent="0.25">
      <c r="A6231" s="2">
        <f t="shared" si="97"/>
        <v>6229</v>
      </c>
      <c r="B6231" s="2" t="s">
        <v>12393</v>
      </c>
      <c r="C6231" s="2" t="s">
        <v>12442</v>
      </c>
      <c r="D6231" s="2" t="s">
        <v>12443</v>
      </c>
    </row>
    <row r="6232" spans="1:4" x14ac:dyDescent="0.25">
      <c r="A6232" s="2">
        <f t="shared" si="97"/>
        <v>6230</v>
      </c>
      <c r="B6232" s="2" t="s">
        <v>12393</v>
      </c>
      <c r="C6232" s="2" t="s">
        <v>12444</v>
      </c>
      <c r="D6232" s="2" t="s">
        <v>12445</v>
      </c>
    </row>
    <row r="6233" spans="1:4" x14ac:dyDescent="0.25">
      <c r="A6233" s="2">
        <f t="shared" si="97"/>
        <v>6231</v>
      </c>
      <c r="B6233" s="2" t="s">
        <v>12393</v>
      </c>
      <c r="C6233" s="2" t="s">
        <v>12446</v>
      </c>
      <c r="D6233" s="2" t="s">
        <v>12447</v>
      </c>
    </row>
    <row r="6234" spans="1:4" x14ac:dyDescent="0.25">
      <c r="A6234" s="2">
        <f t="shared" si="97"/>
        <v>6232</v>
      </c>
      <c r="B6234" s="2" t="s">
        <v>12393</v>
      </c>
      <c r="C6234" s="2" t="s">
        <v>12448</v>
      </c>
      <c r="D6234" s="2" t="s">
        <v>12449</v>
      </c>
    </row>
    <row r="6235" spans="1:4" x14ac:dyDescent="0.25">
      <c r="A6235" s="2">
        <f t="shared" si="97"/>
        <v>6233</v>
      </c>
      <c r="B6235" s="2" t="s">
        <v>12393</v>
      </c>
      <c r="C6235" s="2" t="s">
        <v>12450</v>
      </c>
      <c r="D6235" s="2" t="s">
        <v>12451</v>
      </c>
    </row>
    <row r="6236" spans="1:4" x14ac:dyDescent="0.25">
      <c r="A6236" s="2">
        <f t="shared" si="97"/>
        <v>6234</v>
      </c>
      <c r="B6236" s="2" t="s">
        <v>12393</v>
      </c>
      <c r="C6236" s="2" t="s">
        <v>12452</v>
      </c>
      <c r="D6236" s="2" t="s">
        <v>12453</v>
      </c>
    </row>
    <row r="6237" spans="1:4" x14ac:dyDescent="0.25">
      <c r="A6237" s="2">
        <f t="shared" si="97"/>
        <v>6235</v>
      </c>
      <c r="B6237" s="2" t="s">
        <v>12393</v>
      </c>
      <c r="C6237" s="2" t="s">
        <v>12454</v>
      </c>
      <c r="D6237" s="2" t="s">
        <v>12455</v>
      </c>
    </row>
    <row r="6238" spans="1:4" x14ac:dyDescent="0.25">
      <c r="A6238" s="2">
        <f t="shared" si="97"/>
        <v>6236</v>
      </c>
      <c r="B6238" s="2" t="s">
        <v>12393</v>
      </c>
      <c r="C6238" s="2" t="s">
        <v>12456</v>
      </c>
      <c r="D6238" s="2" t="s">
        <v>12457</v>
      </c>
    </row>
    <row r="6239" spans="1:4" x14ac:dyDescent="0.25">
      <c r="A6239" s="2">
        <f t="shared" si="97"/>
        <v>6237</v>
      </c>
      <c r="B6239" s="2" t="s">
        <v>12393</v>
      </c>
      <c r="C6239" s="2" t="s">
        <v>12458</v>
      </c>
      <c r="D6239" s="2" t="s">
        <v>12459</v>
      </c>
    </row>
    <row r="6240" spans="1:4" x14ac:dyDescent="0.25">
      <c r="A6240" s="2">
        <f t="shared" si="97"/>
        <v>6238</v>
      </c>
      <c r="B6240" s="2" t="s">
        <v>12393</v>
      </c>
      <c r="C6240" s="2" t="s">
        <v>12460</v>
      </c>
      <c r="D6240" s="2" t="s">
        <v>12461</v>
      </c>
    </row>
    <row r="6241" spans="1:4" x14ac:dyDescent="0.25">
      <c r="A6241" s="2">
        <f t="shared" si="97"/>
        <v>6239</v>
      </c>
      <c r="B6241" s="2" t="s">
        <v>12393</v>
      </c>
      <c r="C6241" s="2" t="s">
        <v>12462</v>
      </c>
      <c r="D6241" s="2" t="s">
        <v>12463</v>
      </c>
    </row>
    <row r="6242" spans="1:4" x14ac:dyDescent="0.25">
      <c r="A6242" s="2">
        <f t="shared" si="97"/>
        <v>6240</v>
      </c>
      <c r="B6242" s="2" t="s">
        <v>12393</v>
      </c>
      <c r="C6242" s="2" t="s">
        <v>12464</v>
      </c>
      <c r="D6242" s="2" t="s">
        <v>12465</v>
      </c>
    </row>
    <row r="6243" spans="1:4" x14ac:dyDescent="0.25">
      <c r="A6243" s="2">
        <f t="shared" si="97"/>
        <v>6241</v>
      </c>
      <c r="B6243" s="2" t="s">
        <v>12393</v>
      </c>
      <c r="C6243" s="2" t="s">
        <v>12466</v>
      </c>
      <c r="D6243" s="2" t="s">
        <v>12467</v>
      </c>
    </row>
    <row r="6244" spans="1:4" x14ac:dyDescent="0.25">
      <c r="A6244" s="2">
        <f t="shared" si="97"/>
        <v>6242</v>
      </c>
      <c r="B6244" s="2" t="s">
        <v>12393</v>
      </c>
      <c r="C6244" s="2" t="s">
        <v>12468</v>
      </c>
      <c r="D6244" s="2" t="s">
        <v>12469</v>
      </c>
    </row>
    <row r="6245" spans="1:4" x14ac:dyDescent="0.25">
      <c r="A6245" s="2">
        <f t="shared" si="97"/>
        <v>6243</v>
      </c>
      <c r="B6245" s="2" t="s">
        <v>12393</v>
      </c>
      <c r="C6245" s="2" t="s">
        <v>12470</v>
      </c>
      <c r="D6245" s="2" t="s">
        <v>12471</v>
      </c>
    </row>
    <row r="6246" spans="1:4" x14ac:dyDescent="0.25">
      <c r="A6246" s="2">
        <f t="shared" si="97"/>
        <v>6244</v>
      </c>
      <c r="B6246" s="2" t="s">
        <v>12393</v>
      </c>
      <c r="C6246" s="2" t="s">
        <v>12472</v>
      </c>
      <c r="D6246" s="2" t="s">
        <v>12473</v>
      </c>
    </row>
    <row r="6247" spans="1:4" x14ac:dyDescent="0.25">
      <c r="A6247" s="2">
        <f t="shared" si="97"/>
        <v>6245</v>
      </c>
      <c r="B6247" s="2" t="s">
        <v>12393</v>
      </c>
      <c r="C6247" s="2" t="s">
        <v>12474</v>
      </c>
      <c r="D6247" s="2" t="s">
        <v>12475</v>
      </c>
    </row>
    <row r="6248" spans="1:4" x14ac:dyDescent="0.25">
      <c r="A6248" s="2">
        <f t="shared" si="97"/>
        <v>6246</v>
      </c>
      <c r="B6248" s="2" t="s">
        <v>12393</v>
      </c>
      <c r="C6248" s="2" t="s">
        <v>12476</v>
      </c>
      <c r="D6248" s="2" t="s">
        <v>12477</v>
      </c>
    </row>
    <row r="6249" spans="1:4" x14ac:dyDescent="0.25">
      <c r="A6249" s="2">
        <f t="shared" si="97"/>
        <v>6247</v>
      </c>
      <c r="B6249" s="2" t="s">
        <v>12393</v>
      </c>
      <c r="C6249" s="2" t="s">
        <v>12478</v>
      </c>
      <c r="D6249" s="2" t="s">
        <v>12479</v>
      </c>
    </row>
    <row r="6250" spans="1:4" x14ac:dyDescent="0.25">
      <c r="A6250" s="2">
        <f t="shared" si="97"/>
        <v>6248</v>
      </c>
      <c r="B6250" s="2" t="s">
        <v>12393</v>
      </c>
      <c r="C6250" s="2" t="s">
        <v>12480</v>
      </c>
      <c r="D6250" s="2" t="s">
        <v>12481</v>
      </c>
    </row>
    <row r="6251" spans="1:4" x14ac:dyDescent="0.25">
      <c r="A6251" s="2">
        <f t="shared" si="97"/>
        <v>6249</v>
      </c>
      <c r="B6251" s="2" t="s">
        <v>12393</v>
      </c>
      <c r="C6251" s="2" t="s">
        <v>12482</v>
      </c>
      <c r="D6251" s="2" t="s">
        <v>12483</v>
      </c>
    </row>
    <row r="6252" spans="1:4" x14ac:dyDescent="0.25">
      <c r="A6252" s="2">
        <f t="shared" si="97"/>
        <v>6250</v>
      </c>
      <c r="B6252" s="2" t="s">
        <v>12393</v>
      </c>
      <c r="C6252" s="2" t="s">
        <v>12484</v>
      </c>
      <c r="D6252" s="2" t="s">
        <v>12485</v>
      </c>
    </row>
    <row r="6253" spans="1:4" x14ac:dyDescent="0.25">
      <c r="A6253" s="2">
        <f t="shared" si="97"/>
        <v>6251</v>
      </c>
      <c r="B6253" s="2" t="s">
        <v>12393</v>
      </c>
      <c r="C6253" s="2" t="s">
        <v>12486</v>
      </c>
      <c r="D6253" s="2" t="s">
        <v>12487</v>
      </c>
    </row>
    <row r="6254" spans="1:4" x14ac:dyDescent="0.25">
      <c r="A6254" s="2">
        <f t="shared" si="97"/>
        <v>6252</v>
      </c>
      <c r="B6254" s="2" t="s">
        <v>12393</v>
      </c>
      <c r="C6254" s="2" t="s">
        <v>12488</v>
      </c>
      <c r="D6254" s="2" t="s">
        <v>12489</v>
      </c>
    </row>
    <row r="6255" spans="1:4" x14ac:dyDescent="0.25">
      <c r="A6255" s="2">
        <f t="shared" si="97"/>
        <v>6253</v>
      </c>
      <c r="B6255" s="2" t="s">
        <v>12393</v>
      </c>
      <c r="C6255" s="2" t="s">
        <v>12490</v>
      </c>
      <c r="D6255" s="2" t="s">
        <v>12491</v>
      </c>
    </row>
    <row r="6256" spans="1:4" x14ac:dyDescent="0.25">
      <c r="A6256" s="2">
        <f t="shared" si="97"/>
        <v>6254</v>
      </c>
      <c r="B6256" s="2" t="s">
        <v>12393</v>
      </c>
      <c r="C6256" s="2" t="s">
        <v>12492</v>
      </c>
      <c r="D6256" s="2" t="s">
        <v>12493</v>
      </c>
    </row>
    <row r="6257" spans="1:4" x14ac:dyDescent="0.25">
      <c r="A6257" s="2">
        <f t="shared" si="97"/>
        <v>6255</v>
      </c>
      <c r="B6257" s="2" t="s">
        <v>12393</v>
      </c>
      <c r="C6257" s="2" t="s">
        <v>12494</v>
      </c>
      <c r="D6257" s="2" t="s">
        <v>12495</v>
      </c>
    </row>
    <row r="6258" spans="1:4" x14ac:dyDescent="0.25">
      <c r="A6258" s="2">
        <f t="shared" si="97"/>
        <v>6256</v>
      </c>
      <c r="B6258" s="2" t="s">
        <v>12393</v>
      </c>
      <c r="C6258" s="2" t="s">
        <v>12496</v>
      </c>
      <c r="D6258" s="2" t="s">
        <v>12497</v>
      </c>
    </row>
    <row r="6259" spans="1:4" x14ac:dyDescent="0.25">
      <c r="A6259" s="2">
        <f t="shared" si="97"/>
        <v>6257</v>
      </c>
      <c r="B6259" s="2" t="s">
        <v>12393</v>
      </c>
      <c r="C6259" s="2" t="s">
        <v>12498</v>
      </c>
      <c r="D6259" s="2" t="s">
        <v>12499</v>
      </c>
    </row>
    <row r="6260" spans="1:4" x14ac:dyDescent="0.25">
      <c r="A6260" s="2">
        <f t="shared" si="97"/>
        <v>6258</v>
      </c>
      <c r="B6260" s="2" t="s">
        <v>12393</v>
      </c>
      <c r="C6260" s="2" t="s">
        <v>12500</v>
      </c>
      <c r="D6260" s="2" t="s">
        <v>12501</v>
      </c>
    </row>
    <row r="6261" spans="1:4" x14ac:dyDescent="0.25">
      <c r="A6261" s="2">
        <f t="shared" si="97"/>
        <v>6259</v>
      </c>
      <c r="B6261" s="2" t="s">
        <v>12393</v>
      </c>
      <c r="C6261" s="2" t="s">
        <v>12502</v>
      </c>
      <c r="D6261" s="2" t="s">
        <v>12503</v>
      </c>
    </row>
    <row r="6262" spans="1:4" x14ac:dyDescent="0.25">
      <c r="A6262" s="2">
        <f t="shared" si="97"/>
        <v>6260</v>
      </c>
      <c r="B6262" s="2" t="s">
        <v>12393</v>
      </c>
      <c r="C6262" s="2" t="s">
        <v>12504</v>
      </c>
      <c r="D6262" s="2" t="s">
        <v>12505</v>
      </c>
    </row>
    <row r="6263" spans="1:4" x14ac:dyDescent="0.25">
      <c r="A6263" s="2">
        <f t="shared" si="97"/>
        <v>6261</v>
      </c>
      <c r="B6263" s="2" t="s">
        <v>12393</v>
      </c>
      <c r="C6263" s="2" t="s">
        <v>12506</v>
      </c>
      <c r="D6263" s="2" t="s">
        <v>12507</v>
      </c>
    </row>
    <row r="6264" spans="1:4" x14ac:dyDescent="0.25">
      <c r="A6264" s="2">
        <f t="shared" si="97"/>
        <v>6262</v>
      </c>
      <c r="B6264" s="2" t="s">
        <v>12508</v>
      </c>
      <c r="C6264" s="2" t="s">
        <v>12509</v>
      </c>
      <c r="D6264" s="2" t="s">
        <v>12510</v>
      </c>
    </row>
    <row r="6265" spans="1:4" x14ac:dyDescent="0.25">
      <c r="A6265" s="2">
        <f t="shared" si="97"/>
        <v>6263</v>
      </c>
      <c r="B6265" s="2" t="s">
        <v>12508</v>
      </c>
      <c r="C6265" s="2" t="s">
        <v>12511</v>
      </c>
      <c r="D6265" s="2" t="s">
        <v>12512</v>
      </c>
    </row>
    <row r="6266" spans="1:4" x14ac:dyDescent="0.25">
      <c r="A6266" s="2">
        <f t="shared" si="97"/>
        <v>6264</v>
      </c>
      <c r="B6266" s="2" t="s">
        <v>12508</v>
      </c>
      <c r="C6266" s="2" t="s">
        <v>12513</v>
      </c>
      <c r="D6266" s="2" t="s">
        <v>12514</v>
      </c>
    </row>
    <row r="6267" spans="1:4" x14ac:dyDescent="0.25">
      <c r="A6267" s="2">
        <f t="shared" si="97"/>
        <v>6265</v>
      </c>
      <c r="B6267" s="2" t="s">
        <v>12508</v>
      </c>
      <c r="C6267" s="2" t="s">
        <v>12515</v>
      </c>
      <c r="D6267" s="2" t="s">
        <v>12516</v>
      </c>
    </row>
    <row r="6268" spans="1:4" x14ac:dyDescent="0.25">
      <c r="A6268" s="2">
        <f t="shared" si="97"/>
        <v>6266</v>
      </c>
      <c r="B6268" s="2" t="s">
        <v>12508</v>
      </c>
      <c r="C6268" s="2" t="s">
        <v>12517</v>
      </c>
      <c r="D6268" s="2" t="s">
        <v>12518</v>
      </c>
    </row>
    <row r="6269" spans="1:4" x14ac:dyDescent="0.25">
      <c r="A6269" s="2">
        <f t="shared" si="97"/>
        <v>6267</v>
      </c>
      <c r="B6269" s="2" t="s">
        <v>12508</v>
      </c>
      <c r="C6269" s="2" t="s">
        <v>12519</v>
      </c>
      <c r="D6269" s="2" t="s">
        <v>12520</v>
      </c>
    </row>
    <row r="6270" spans="1:4" x14ac:dyDescent="0.25">
      <c r="A6270" s="2">
        <f t="shared" si="97"/>
        <v>6268</v>
      </c>
      <c r="B6270" s="2" t="s">
        <v>12508</v>
      </c>
      <c r="C6270" s="2" t="s">
        <v>12521</v>
      </c>
      <c r="D6270" s="2" t="s">
        <v>12522</v>
      </c>
    </row>
    <row r="6271" spans="1:4" x14ac:dyDescent="0.25">
      <c r="A6271" s="2">
        <f t="shared" si="97"/>
        <v>6269</v>
      </c>
      <c r="B6271" s="2" t="s">
        <v>12508</v>
      </c>
      <c r="C6271" s="2" t="s">
        <v>12523</v>
      </c>
      <c r="D6271" s="2" t="s">
        <v>12524</v>
      </c>
    </row>
    <row r="6272" spans="1:4" x14ac:dyDescent="0.25">
      <c r="A6272" s="2">
        <f t="shared" si="97"/>
        <v>6270</v>
      </c>
      <c r="B6272" s="2" t="s">
        <v>12508</v>
      </c>
      <c r="C6272" s="2" t="s">
        <v>12525</v>
      </c>
      <c r="D6272" s="2" t="s">
        <v>12526</v>
      </c>
    </row>
    <row r="6273" spans="1:4" x14ac:dyDescent="0.25">
      <c r="A6273" s="2">
        <f t="shared" si="97"/>
        <v>6271</v>
      </c>
      <c r="B6273" s="2" t="s">
        <v>12508</v>
      </c>
      <c r="C6273" s="2" t="s">
        <v>12527</v>
      </c>
      <c r="D6273" s="2" t="s">
        <v>12528</v>
      </c>
    </row>
    <row r="6274" spans="1:4" x14ac:dyDescent="0.25">
      <c r="A6274" s="2">
        <f t="shared" si="97"/>
        <v>6272</v>
      </c>
      <c r="B6274" s="2" t="s">
        <v>12508</v>
      </c>
      <c r="C6274" s="2" t="s">
        <v>12529</v>
      </c>
      <c r="D6274" s="2" t="s">
        <v>12530</v>
      </c>
    </row>
    <row r="6275" spans="1:4" x14ac:dyDescent="0.25">
      <c r="A6275" s="2">
        <f t="shared" si="97"/>
        <v>6273</v>
      </c>
      <c r="B6275" s="2" t="s">
        <v>12508</v>
      </c>
      <c r="C6275" s="2" t="s">
        <v>12531</v>
      </c>
      <c r="D6275" s="2" t="s">
        <v>12532</v>
      </c>
    </row>
    <row r="6276" spans="1:4" x14ac:dyDescent="0.25">
      <c r="A6276" s="2">
        <f t="shared" si="97"/>
        <v>6274</v>
      </c>
      <c r="B6276" s="2" t="s">
        <v>12508</v>
      </c>
      <c r="C6276" s="2" t="s">
        <v>12533</v>
      </c>
      <c r="D6276" s="2" t="s">
        <v>12534</v>
      </c>
    </row>
    <row r="6277" spans="1:4" x14ac:dyDescent="0.25">
      <c r="A6277" s="2">
        <f t="shared" ref="A6277:A6340" si="98">A6276+1</f>
        <v>6275</v>
      </c>
      <c r="B6277" s="2" t="s">
        <v>12508</v>
      </c>
      <c r="C6277" s="2" t="s">
        <v>12535</v>
      </c>
      <c r="D6277" s="2" t="s">
        <v>12536</v>
      </c>
    </row>
    <row r="6278" spans="1:4" x14ac:dyDescent="0.25">
      <c r="A6278" s="2">
        <f t="shared" si="98"/>
        <v>6276</v>
      </c>
      <c r="B6278" s="2" t="s">
        <v>12508</v>
      </c>
      <c r="C6278" s="2" t="s">
        <v>12537</v>
      </c>
      <c r="D6278" s="2" t="s">
        <v>12538</v>
      </c>
    </row>
    <row r="6279" spans="1:4" x14ac:dyDescent="0.25">
      <c r="A6279" s="2">
        <f t="shared" si="98"/>
        <v>6277</v>
      </c>
      <c r="B6279" s="2" t="s">
        <v>12508</v>
      </c>
      <c r="C6279" s="2" t="s">
        <v>12539</v>
      </c>
      <c r="D6279" s="2" t="s">
        <v>12540</v>
      </c>
    </row>
    <row r="6280" spans="1:4" x14ac:dyDescent="0.25">
      <c r="A6280" s="2">
        <f t="shared" si="98"/>
        <v>6278</v>
      </c>
      <c r="B6280" s="2" t="s">
        <v>12508</v>
      </c>
      <c r="C6280" s="2" t="s">
        <v>12541</v>
      </c>
      <c r="D6280" s="2" t="s">
        <v>12542</v>
      </c>
    </row>
    <row r="6281" spans="1:4" x14ac:dyDescent="0.25">
      <c r="A6281" s="2">
        <f t="shared" si="98"/>
        <v>6279</v>
      </c>
      <c r="B6281" s="2" t="s">
        <v>12508</v>
      </c>
      <c r="C6281" s="2" t="s">
        <v>12543</v>
      </c>
      <c r="D6281" s="2" t="s">
        <v>12544</v>
      </c>
    </row>
    <row r="6282" spans="1:4" x14ac:dyDescent="0.25">
      <c r="A6282" s="2">
        <f t="shared" si="98"/>
        <v>6280</v>
      </c>
      <c r="B6282" s="2" t="s">
        <v>12508</v>
      </c>
      <c r="C6282" s="2" t="s">
        <v>12545</v>
      </c>
      <c r="D6282" s="2" t="s">
        <v>12546</v>
      </c>
    </row>
    <row r="6283" spans="1:4" x14ac:dyDescent="0.25">
      <c r="A6283" s="2">
        <f t="shared" si="98"/>
        <v>6281</v>
      </c>
      <c r="B6283" s="2" t="s">
        <v>12508</v>
      </c>
      <c r="C6283" s="2" t="s">
        <v>12547</v>
      </c>
      <c r="D6283" s="2" t="s">
        <v>12548</v>
      </c>
    </row>
    <row r="6284" spans="1:4" x14ac:dyDescent="0.25">
      <c r="A6284" s="2">
        <f t="shared" si="98"/>
        <v>6282</v>
      </c>
      <c r="B6284" s="2" t="s">
        <v>12508</v>
      </c>
      <c r="C6284" s="2" t="s">
        <v>12549</v>
      </c>
      <c r="D6284" s="2" t="s">
        <v>12550</v>
      </c>
    </row>
    <row r="6285" spans="1:4" x14ac:dyDescent="0.25">
      <c r="A6285" s="2">
        <f t="shared" si="98"/>
        <v>6283</v>
      </c>
      <c r="B6285" s="2" t="s">
        <v>12508</v>
      </c>
      <c r="C6285" s="2" t="s">
        <v>12551</v>
      </c>
      <c r="D6285" s="2" t="s">
        <v>12552</v>
      </c>
    </row>
    <row r="6286" spans="1:4" ht="30" x14ac:dyDescent="0.25">
      <c r="A6286" s="2">
        <f t="shared" si="98"/>
        <v>6284</v>
      </c>
      <c r="B6286" s="2" t="s">
        <v>12508</v>
      </c>
      <c r="C6286" s="2" t="s">
        <v>12553</v>
      </c>
      <c r="D6286" s="2" t="s">
        <v>12554</v>
      </c>
    </row>
    <row r="6287" spans="1:4" x14ac:dyDescent="0.25">
      <c r="A6287" s="2">
        <f t="shared" si="98"/>
        <v>6285</v>
      </c>
      <c r="B6287" s="2" t="s">
        <v>12508</v>
      </c>
      <c r="C6287" s="2" t="s">
        <v>12555</v>
      </c>
      <c r="D6287" s="2" t="s">
        <v>12556</v>
      </c>
    </row>
    <row r="6288" spans="1:4" x14ac:dyDescent="0.25">
      <c r="A6288" s="2">
        <f t="shared" si="98"/>
        <v>6286</v>
      </c>
      <c r="B6288" s="2" t="s">
        <v>12508</v>
      </c>
      <c r="C6288" s="2" t="s">
        <v>12557</v>
      </c>
      <c r="D6288" s="2" t="s">
        <v>12558</v>
      </c>
    </row>
    <row r="6289" spans="1:4" x14ac:dyDescent="0.25">
      <c r="A6289" s="2">
        <f t="shared" si="98"/>
        <v>6287</v>
      </c>
      <c r="B6289" s="2" t="s">
        <v>12508</v>
      </c>
      <c r="C6289" s="2" t="s">
        <v>12559</v>
      </c>
      <c r="D6289" s="2" t="s">
        <v>12560</v>
      </c>
    </row>
    <row r="6290" spans="1:4" x14ac:dyDescent="0.25">
      <c r="A6290" s="2">
        <f t="shared" si="98"/>
        <v>6288</v>
      </c>
      <c r="B6290" s="2" t="s">
        <v>12508</v>
      </c>
      <c r="C6290" s="2" t="s">
        <v>12561</v>
      </c>
      <c r="D6290" s="2" t="s">
        <v>12562</v>
      </c>
    </row>
    <row r="6291" spans="1:4" x14ac:dyDescent="0.25">
      <c r="A6291" s="2">
        <f t="shared" si="98"/>
        <v>6289</v>
      </c>
      <c r="B6291" s="2" t="s">
        <v>12508</v>
      </c>
      <c r="C6291" s="2" t="s">
        <v>12563</v>
      </c>
      <c r="D6291" s="2" t="s">
        <v>12564</v>
      </c>
    </row>
    <row r="6292" spans="1:4" x14ac:dyDescent="0.25">
      <c r="A6292" s="2">
        <f t="shared" si="98"/>
        <v>6290</v>
      </c>
      <c r="B6292" s="2" t="s">
        <v>12508</v>
      </c>
      <c r="C6292" s="2" t="s">
        <v>12565</v>
      </c>
      <c r="D6292" s="2" t="s">
        <v>12566</v>
      </c>
    </row>
    <row r="6293" spans="1:4" x14ac:dyDescent="0.25">
      <c r="A6293" s="2">
        <f t="shared" si="98"/>
        <v>6291</v>
      </c>
      <c r="B6293" s="2" t="s">
        <v>12508</v>
      </c>
      <c r="C6293" s="2" t="s">
        <v>12567</v>
      </c>
      <c r="D6293" s="2" t="s">
        <v>12568</v>
      </c>
    </row>
    <row r="6294" spans="1:4" x14ac:dyDescent="0.25">
      <c r="A6294" s="2">
        <f t="shared" si="98"/>
        <v>6292</v>
      </c>
      <c r="B6294" s="2" t="s">
        <v>12508</v>
      </c>
      <c r="C6294" s="2" t="s">
        <v>12569</v>
      </c>
      <c r="D6294" s="2" t="s">
        <v>12570</v>
      </c>
    </row>
    <row r="6295" spans="1:4" x14ac:dyDescent="0.25">
      <c r="A6295" s="2">
        <f t="shared" si="98"/>
        <v>6293</v>
      </c>
      <c r="B6295" s="2" t="s">
        <v>12508</v>
      </c>
      <c r="C6295" s="2" t="s">
        <v>12571</v>
      </c>
      <c r="D6295" s="2" t="s">
        <v>12572</v>
      </c>
    </row>
    <row r="6296" spans="1:4" x14ac:dyDescent="0.25">
      <c r="A6296" s="2">
        <f t="shared" si="98"/>
        <v>6294</v>
      </c>
      <c r="B6296" s="2" t="s">
        <v>12508</v>
      </c>
      <c r="C6296" s="2" t="s">
        <v>12573</v>
      </c>
      <c r="D6296" s="2" t="s">
        <v>12574</v>
      </c>
    </row>
    <row r="6297" spans="1:4" x14ac:dyDescent="0.25">
      <c r="A6297" s="2">
        <f t="shared" si="98"/>
        <v>6295</v>
      </c>
      <c r="B6297" s="2" t="s">
        <v>12508</v>
      </c>
      <c r="C6297" s="2" t="s">
        <v>12575</v>
      </c>
      <c r="D6297" s="2" t="s">
        <v>12576</v>
      </c>
    </row>
    <row r="6298" spans="1:4" x14ac:dyDescent="0.25">
      <c r="A6298" s="2">
        <f t="shared" si="98"/>
        <v>6296</v>
      </c>
      <c r="B6298" s="2" t="s">
        <v>12508</v>
      </c>
      <c r="C6298" s="2" t="s">
        <v>12577</v>
      </c>
      <c r="D6298" s="2" t="s">
        <v>12578</v>
      </c>
    </row>
    <row r="6299" spans="1:4" x14ac:dyDescent="0.25">
      <c r="A6299" s="2">
        <f t="shared" si="98"/>
        <v>6297</v>
      </c>
      <c r="B6299" s="2" t="s">
        <v>12508</v>
      </c>
      <c r="C6299" s="2" t="s">
        <v>12579</v>
      </c>
      <c r="D6299" s="2" t="s">
        <v>12580</v>
      </c>
    </row>
    <row r="6300" spans="1:4" x14ac:dyDescent="0.25">
      <c r="A6300" s="2">
        <f t="shared" si="98"/>
        <v>6298</v>
      </c>
      <c r="B6300" s="2" t="s">
        <v>12508</v>
      </c>
      <c r="C6300" s="2" t="s">
        <v>12581</v>
      </c>
      <c r="D6300" s="2" t="s">
        <v>12582</v>
      </c>
    </row>
    <row r="6301" spans="1:4" x14ac:dyDescent="0.25">
      <c r="A6301" s="2">
        <f t="shared" si="98"/>
        <v>6299</v>
      </c>
      <c r="B6301" s="2" t="s">
        <v>12508</v>
      </c>
      <c r="C6301" s="2" t="s">
        <v>12583</v>
      </c>
      <c r="D6301" s="2" t="s">
        <v>12584</v>
      </c>
    </row>
    <row r="6302" spans="1:4" x14ac:dyDescent="0.25">
      <c r="A6302" s="2">
        <f t="shared" si="98"/>
        <v>6300</v>
      </c>
      <c r="B6302" s="2" t="s">
        <v>12508</v>
      </c>
      <c r="C6302" s="2" t="s">
        <v>12585</v>
      </c>
      <c r="D6302" s="2" t="s">
        <v>12586</v>
      </c>
    </row>
    <row r="6303" spans="1:4" x14ac:dyDescent="0.25">
      <c r="A6303" s="2">
        <f t="shared" si="98"/>
        <v>6301</v>
      </c>
      <c r="B6303" s="2" t="s">
        <v>12508</v>
      </c>
      <c r="C6303" s="2" t="s">
        <v>12587</v>
      </c>
      <c r="D6303" s="2" t="s">
        <v>12588</v>
      </c>
    </row>
    <row r="6304" spans="1:4" x14ac:dyDescent="0.25">
      <c r="A6304" s="2">
        <f t="shared" si="98"/>
        <v>6302</v>
      </c>
      <c r="B6304" s="2" t="s">
        <v>12508</v>
      </c>
      <c r="C6304" s="2" t="s">
        <v>12589</v>
      </c>
      <c r="D6304" s="2" t="s">
        <v>12588</v>
      </c>
    </row>
    <row r="6305" spans="1:4" x14ac:dyDescent="0.25">
      <c r="A6305" s="2">
        <f t="shared" si="98"/>
        <v>6303</v>
      </c>
      <c r="B6305" s="2" t="s">
        <v>12508</v>
      </c>
      <c r="C6305" s="2" t="s">
        <v>12590</v>
      </c>
      <c r="D6305" s="2" t="s">
        <v>12591</v>
      </c>
    </row>
    <row r="6306" spans="1:4" x14ac:dyDescent="0.25">
      <c r="A6306" s="2">
        <f t="shared" si="98"/>
        <v>6304</v>
      </c>
      <c r="B6306" s="2" t="s">
        <v>12508</v>
      </c>
      <c r="C6306" s="2" t="s">
        <v>12592</v>
      </c>
      <c r="D6306" s="2" t="s">
        <v>12593</v>
      </c>
    </row>
    <row r="6307" spans="1:4" x14ac:dyDescent="0.25">
      <c r="A6307" s="2">
        <f t="shared" si="98"/>
        <v>6305</v>
      </c>
      <c r="B6307" s="2" t="s">
        <v>12508</v>
      </c>
      <c r="C6307" s="2" t="s">
        <v>12594</v>
      </c>
      <c r="D6307" s="2" t="s">
        <v>12595</v>
      </c>
    </row>
    <row r="6308" spans="1:4" x14ac:dyDescent="0.25">
      <c r="A6308" s="2">
        <f t="shared" si="98"/>
        <v>6306</v>
      </c>
      <c r="B6308" s="2" t="s">
        <v>12508</v>
      </c>
      <c r="C6308" s="2" t="s">
        <v>12596</v>
      </c>
      <c r="D6308" s="2" t="s">
        <v>12597</v>
      </c>
    </row>
    <row r="6309" spans="1:4" x14ac:dyDescent="0.25">
      <c r="A6309" s="2">
        <f t="shared" si="98"/>
        <v>6307</v>
      </c>
      <c r="B6309" s="2" t="s">
        <v>12508</v>
      </c>
      <c r="C6309" s="2" t="s">
        <v>12598</v>
      </c>
      <c r="D6309" s="2" t="s">
        <v>12599</v>
      </c>
    </row>
    <row r="6310" spans="1:4" x14ac:dyDescent="0.25">
      <c r="A6310" s="2">
        <f t="shared" si="98"/>
        <v>6308</v>
      </c>
      <c r="B6310" s="2" t="s">
        <v>12508</v>
      </c>
      <c r="C6310" s="2" t="s">
        <v>12600</v>
      </c>
      <c r="D6310" s="2" t="s">
        <v>12601</v>
      </c>
    </row>
    <row r="6311" spans="1:4" x14ac:dyDescent="0.25">
      <c r="A6311" s="2">
        <f t="shared" si="98"/>
        <v>6309</v>
      </c>
      <c r="B6311" s="2" t="s">
        <v>12508</v>
      </c>
      <c r="C6311" s="2" t="s">
        <v>12602</v>
      </c>
      <c r="D6311" s="2" t="s">
        <v>12603</v>
      </c>
    </row>
    <row r="6312" spans="1:4" x14ac:dyDescent="0.25">
      <c r="A6312" s="2">
        <f t="shared" si="98"/>
        <v>6310</v>
      </c>
      <c r="B6312" s="2" t="s">
        <v>12508</v>
      </c>
      <c r="C6312" s="2" t="s">
        <v>12604</v>
      </c>
      <c r="D6312" s="2" t="s">
        <v>12605</v>
      </c>
    </row>
    <row r="6313" spans="1:4" x14ac:dyDescent="0.25">
      <c r="A6313" s="2">
        <f t="shared" si="98"/>
        <v>6311</v>
      </c>
      <c r="B6313" s="2" t="s">
        <v>12508</v>
      </c>
      <c r="C6313" s="2" t="s">
        <v>12606</v>
      </c>
      <c r="D6313" s="2" t="s">
        <v>12607</v>
      </c>
    </row>
    <row r="6314" spans="1:4" x14ac:dyDescent="0.25">
      <c r="A6314" s="2">
        <f t="shared" si="98"/>
        <v>6312</v>
      </c>
      <c r="B6314" s="2" t="s">
        <v>12508</v>
      </c>
      <c r="C6314" s="2" t="s">
        <v>12608</v>
      </c>
      <c r="D6314" s="2" t="s">
        <v>12609</v>
      </c>
    </row>
    <row r="6315" spans="1:4" x14ac:dyDescent="0.25">
      <c r="A6315" s="2">
        <f t="shared" si="98"/>
        <v>6313</v>
      </c>
      <c r="B6315" s="2" t="s">
        <v>12508</v>
      </c>
      <c r="C6315" s="2" t="s">
        <v>12610</v>
      </c>
      <c r="D6315" s="2" t="s">
        <v>12611</v>
      </c>
    </row>
    <row r="6316" spans="1:4" x14ac:dyDescent="0.25">
      <c r="A6316" s="2">
        <f t="shared" si="98"/>
        <v>6314</v>
      </c>
      <c r="B6316" s="2" t="s">
        <v>12508</v>
      </c>
      <c r="C6316" s="2" t="s">
        <v>12612</v>
      </c>
      <c r="D6316" s="2" t="s">
        <v>12613</v>
      </c>
    </row>
    <row r="6317" spans="1:4" x14ac:dyDescent="0.25">
      <c r="A6317" s="2">
        <f t="shared" si="98"/>
        <v>6315</v>
      </c>
      <c r="B6317" s="2" t="s">
        <v>12508</v>
      </c>
      <c r="C6317" s="2" t="s">
        <v>12614</v>
      </c>
      <c r="D6317" s="2" t="s">
        <v>12615</v>
      </c>
    </row>
    <row r="6318" spans="1:4" x14ac:dyDescent="0.25">
      <c r="A6318" s="2">
        <f t="shared" si="98"/>
        <v>6316</v>
      </c>
      <c r="B6318" s="2" t="s">
        <v>12508</v>
      </c>
      <c r="C6318" s="2" t="s">
        <v>12616</v>
      </c>
      <c r="D6318" s="2" t="s">
        <v>12617</v>
      </c>
    </row>
    <row r="6319" spans="1:4" x14ac:dyDescent="0.25">
      <c r="A6319" s="2">
        <f t="shared" si="98"/>
        <v>6317</v>
      </c>
      <c r="B6319" s="2" t="s">
        <v>12508</v>
      </c>
      <c r="C6319" s="2" t="s">
        <v>12618</v>
      </c>
      <c r="D6319" s="2" t="s">
        <v>12619</v>
      </c>
    </row>
    <row r="6320" spans="1:4" x14ac:dyDescent="0.25">
      <c r="A6320" s="2">
        <f t="shared" si="98"/>
        <v>6318</v>
      </c>
      <c r="B6320" s="2" t="s">
        <v>12508</v>
      </c>
      <c r="C6320" s="2" t="s">
        <v>12620</v>
      </c>
      <c r="D6320" s="2" t="s">
        <v>12621</v>
      </c>
    </row>
    <row r="6321" spans="1:4" x14ac:dyDescent="0.25">
      <c r="A6321" s="2">
        <f t="shared" si="98"/>
        <v>6319</v>
      </c>
      <c r="B6321" s="2" t="s">
        <v>12508</v>
      </c>
      <c r="C6321" s="2" t="s">
        <v>12622</v>
      </c>
      <c r="D6321" s="2" t="s">
        <v>12623</v>
      </c>
    </row>
    <row r="6322" spans="1:4" x14ac:dyDescent="0.25">
      <c r="A6322" s="2">
        <f t="shared" si="98"/>
        <v>6320</v>
      </c>
      <c r="B6322" s="2" t="s">
        <v>12508</v>
      </c>
      <c r="C6322" s="2" t="s">
        <v>12624</v>
      </c>
      <c r="D6322" s="2" t="s">
        <v>12625</v>
      </c>
    </row>
    <row r="6323" spans="1:4" x14ac:dyDescent="0.25">
      <c r="A6323" s="2">
        <f t="shared" si="98"/>
        <v>6321</v>
      </c>
      <c r="B6323" s="2" t="s">
        <v>12508</v>
      </c>
      <c r="C6323" s="2" t="s">
        <v>12626</v>
      </c>
      <c r="D6323" s="2" t="s">
        <v>12627</v>
      </c>
    </row>
    <row r="6324" spans="1:4" x14ac:dyDescent="0.25">
      <c r="A6324" s="2">
        <f t="shared" si="98"/>
        <v>6322</v>
      </c>
      <c r="B6324" s="2" t="s">
        <v>12508</v>
      </c>
      <c r="C6324" s="2" t="s">
        <v>12628</v>
      </c>
      <c r="D6324" s="2" t="s">
        <v>12629</v>
      </c>
    </row>
    <row r="6325" spans="1:4" x14ac:dyDescent="0.25">
      <c r="A6325" s="2">
        <f t="shared" si="98"/>
        <v>6323</v>
      </c>
      <c r="B6325" s="2" t="s">
        <v>12508</v>
      </c>
      <c r="C6325" s="2" t="s">
        <v>12630</v>
      </c>
      <c r="D6325" s="2" t="s">
        <v>12631</v>
      </c>
    </row>
    <row r="6326" spans="1:4" x14ac:dyDescent="0.25">
      <c r="A6326" s="2">
        <f t="shared" si="98"/>
        <v>6324</v>
      </c>
      <c r="B6326" s="2" t="s">
        <v>12508</v>
      </c>
      <c r="C6326" s="2" t="s">
        <v>12632</v>
      </c>
      <c r="D6326" s="2" t="s">
        <v>12633</v>
      </c>
    </row>
    <row r="6327" spans="1:4" x14ac:dyDescent="0.25">
      <c r="A6327" s="2">
        <f t="shared" si="98"/>
        <v>6325</v>
      </c>
      <c r="B6327" s="2" t="s">
        <v>12508</v>
      </c>
      <c r="C6327" s="2" t="s">
        <v>12634</v>
      </c>
      <c r="D6327" s="2" t="s">
        <v>12635</v>
      </c>
    </row>
    <row r="6328" spans="1:4" x14ac:dyDescent="0.25">
      <c r="A6328" s="2">
        <f t="shared" si="98"/>
        <v>6326</v>
      </c>
      <c r="B6328" s="2" t="s">
        <v>12508</v>
      </c>
      <c r="C6328" s="2" t="s">
        <v>12636</v>
      </c>
      <c r="D6328" s="2" t="s">
        <v>12637</v>
      </c>
    </row>
    <row r="6329" spans="1:4" x14ac:dyDescent="0.25">
      <c r="A6329" s="2">
        <f t="shared" si="98"/>
        <v>6327</v>
      </c>
      <c r="B6329" s="2" t="s">
        <v>12508</v>
      </c>
      <c r="C6329" s="2" t="s">
        <v>12638</v>
      </c>
      <c r="D6329" s="2" t="s">
        <v>12639</v>
      </c>
    </row>
    <row r="6330" spans="1:4" x14ac:dyDescent="0.25">
      <c r="A6330" s="2">
        <f t="shared" si="98"/>
        <v>6328</v>
      </c>
      <c r="B6330" s="2" t="s">
        <v>12508</v>
      </c>
      <c r="C6330" s="2" t="s">
        <v>12640</v>
      </c>
      <c r="D6330" s="2" t="s">
        <v>12641</v>
      </c>
    </row>
    <row r="6331" spans="1:4" x14ac:dyDescent="0.25">
      <c r="A6331" s="2">
        <f t="shared" si="98"/>
        <v>6329</v>
      </c>
      <c r="B6331" s="2" t="s">
        <v>12508</v>
      </c>
      <c r="C6331" s="2" t="s">
        <v>12642</v>
      </c>
      <c r="D6331" s="2" t="s">
        <v>12643</v>
      </c>
    </row>
    <row r="6332" spans="1:4" x14ac:dyDescent="0.25">
      <c r="A6332" s="2">
        <f t="shared" si="98"/>
        <v>6330</v>
      </c>
      <c r="B6332" s="2" t="s">
        <v>12508</v>
      </c>
      <c r="C6332" s="2" t="s">
        <v>12644</v>
      </c>
      <c r="D6332" s="2" t="s">
        <v>12645</v>
      </c>
    </row>
    <row r="6333" spans="1:4" x14ac:dyDescent="0.25">
      <c r="A6333" s="2">
        <f t="shared" si="98"/>
        <v>6331</v>
      </c>
      <c r="B6333" s="2" t="s">
        <v>12508</v>
      </c>
      <c r="C6333" s="2" t="s">
        <v>12646</v>
      </c>
      <c r="D6333" s="2" t="s">
        <v>12647</v>
      </c>
    </row>
    <row r="6334" spans="1:4" x14ac:dyDescent="0.25">
      <c r="A6334" s="2">
        <f t="shared" si="98"/>
        <v>6332</v>
      </c>
      <c r="B6334" s="2" t="s">
        <v>12508</v>
      </c>
      <c r="C6334" s="2" t="s">
        <v>12648</v>
      </c>
      <c r="D6334" s="2" t="s">
        <v>12649</v>
      </c>
    </row>
    <row r="6335" spans="1:4" x14ac:dyDescent="0.25">
      <c r="A6335" s="2">
        <f t="shared" si="98"/>
        <v>6333</v>
      </c>
      <c r="B6335" s="2" t="s">
        <v>12508</v>
      </c>
      <c r="C6335" s="2" t="s">
        <v>12650</v>
      </c>
      <c r="D6335" s="2" t="s">
        <v>12651</v>
      </c>
    </row>
    <row r="6336" spans="1:4" x14ac:dyDescent="0.25">
      <c r="A6336" s="2">
        <f t="shared" si="98"/>
        <v>6334</v>
      </c>
      <c r="B6336" s="2" t="s">
        <v>12508</v>
      </c>
      <c r="C6336" s="2" t="s">
        <v>12652</v>
      </c>
      <c r="D6336" s="2" t="s">
        <v>12653</v>
      </c>
    </row>
    <row r="6337" spans="1:4" x14ac:dyDescent="0.25">
      <c r="A6337" s="2">
        <f t="shared" si="98"/>
        <v>6335</v>
      </c>
      <c r="B6337" s="2" t="s">
        <v>12508</v>
      </c>
      <c r="C6337" s="2" t="s">
        <v>12654</v>
      </c>
      <c r="D6337" s="2" t="s">
        <v>12655</v>
      </c>
    </row>
    <row r="6338" spans="1:4" x14ac:dyDescent="0.25">
      <c r="A6338" s="2">
        <f t="shared" si="98"/>
        <v>6336</v>
      </c>
      <c r="B6338" s="2" t="s">
        <v>12508</v>
      </c>
      <c r="C6338" s="2" t="s">
        <v>12656</v>
      </c>
      <c r="D6338" s="2" t="s">
        <v>12657</v>
      </c>
    </row>
    <row r="6339" spans="1:4" x14ac:dyDescent="0.25">
      <c r="A6339" s="2">
        <f t="shared" si="98"/>
        <v>6337</v>
      </c>
      <c r="B6339" s="2" t="s">
        <v>12508</v>
      </c>
      <c r="C6339" s="2" t="s">
        <v>12658</v>
      </c>
      <c r="D6339" s="2" t="s">
        <v>12659</v>
      </c>
    </row>
    <row r="6340" spans="1:4" x14ac:dyDescent="0.25">
      <c r="A6340" s="2">
        <f t="shared" si="98"/>
        <v>6338</v>
      </c>
      <c r="B6340" s="2" t="s">
        <v>12508</v>
      </c>
      <c r="C6340" s="2" t="s">
        <v>12660</v>
      </c>
      <c r="D6340" s="2" t="s">
        <v>12661</v>
      </c>
    </row>
    <row r="6341" spans="1:4" x14ac:dyDescent="0.25">
      <c r="A6341" s="2">
        <f t="shared" ref="A6341:A6404" si="99">A6340+1</f>
        <v>6339</v>
      </c>
      <c r="B6341" s="2" t="s">
        <v>12508</v>
      </c>
      <c r="C6341" s="2" t="s">
        <v>12662</v>
      </c>
      <c r="D6341" s="2" t="s">
        <v>12663</v>
      </c>
    </row>
    <row r="6342" spans="1:4" x14ac:dyDescent="0.25">
      <c r="A6342" s="2">
        <f t="shared" si="99"/>
        <v>6340</v>
      </c>
      <c r="B6342" s="2" t="s">
        <v>12508</v>
      </c>
      <c r="C6342" s="2" t="s">
        <v>12664</v>
      </c>
      <c r="D6342" s="2" t="s">
        <v>12665</v>
      </c>
    </row>
    <row r="6343" spans="1:4" x14ac:dyDescent="0.25">
      <c r="A6343" s="2">
        <f t="shared" si="99"/>
        <v>6341</v>
      </c>
      <c r="B6343" s="2" t="s">
        <v>12508</v>
      </c>
      <c r="C6343" s="2" t="s">
        <v>12666</v>
      </c>
      <c r="D6343" s="2" t="s">
        <v>12667</v>
      </c>
    </row>
    <row r="6344" spans="1:4" x14ac:dyDescent="0.25">
      <c r="A6344" s="2">
        <f t="shared" si="99"/>
        <v>6342</v>
      </c>
      <c r="B6344" s="2" t="s">
        <v>12508</v>
      </c>
      <c r="C6344" s="2" t="s">
        <v>12668</v>
      </c>
      <c r="D6344" s="2" t="s">
        <v>12669</v>
      </c>
    </row>
    <row r="6345" spans="1:4" x14ac:dyDescent="0.25">
      <c r="A6345" s="2">
        <f t="shared" si="99"/>
        <v>6343</v>
      </c>
      <c r="B6345" s="2" t="s">
        <v>12508</v>
      </c>
      <c r="C6345" s="2" t="s">
        <v>12670</v>
      </c>
      <c r="D6345" s="2" t="s">
        <v>12671</v>
      </c>
    </row>
    <row r="6346" spans="1:4" x14ac:dyDescent="0.25">
      <c r="A6346" s="2">
        <f t="shared" si="99"/>
        <v>6344</v>
      </c>
      <c r="B6346" s="2" t="s">
        <v>12508</v>
      </c>
      <c r="C6346" s="2" t="s">
        <v>12672</v>
      </c>
      <c r="D6346" s="2" t="s">
        <v>12673</v>
      </c>
    </row>
    <row r="6347" spans="1:4" x14ac:dyDescent="0.25">
      <c r="A6347" s="2">
        <f t="shared" si="99"/>
        <v>6345</v>
      </c>
      <c r="B6347" s="2" t="s">
        <v>12508</v>
      </c>
      <c r="C6347" s="2" t="s">
        <v>12674</v>
      </c>
      <c r="D6347" s="2" t="s">
        <v>12675</v>
      </c>
    </row>
    <row r="6348" spans="1:4" x14ac:dyDescent="0.25">
      <c r="A6348" s="2">
        <f t="shared" si="99"/>
        <v>6346</v>
      </c>
      <c r="B6348" s="2" t="s">
        <v>12508</v>
      </c>
      <c r="C6348" s="2" t="s">
        <v>12676</v>
      </c>
      <c r="D6348" s="2" t="s">
        <v>12677</v>
      </c>
    </row>
    <row r="6349" spans="1:4" x14ac:dyDescent="0.25">
      <c r="A6349" s="2">
        <f t="shared" si="99"/>
        <v>6347</v>
      </c>
      <c r="B6349" s="2" t="s">
        <v>12508</v>
      </c>
      <c r="C6349" s="2" t="s">
        <v>12678</v>
      </c>
      <c r="D6349" s="2" t="s">
        <v>12679</v>
      </c>
    </row>
    <row r="6350" spans="1:4" x14ac:dyDescent="0.25">
      <c r="A6350" s="2">
        <f t="shared" si="99"/>
        <v>6348</v>
      </c>
      <c r="B6350" s="2" t="s">
        <v>12508</v>
      </c>
      <c r="C6350" s="2" t="s">
        <v>12680</v>
      </c>
      <c r="D6350" s="2" t="s">
        <v>12681</v>
      </c>
    </row>
    <row r="6351" spans="1:4" x14ac:dyDescent="0.25">
      <c r="A6351" s="2">
        <f t="shared" si="99"/>
        <v>6349</v>
      </c>
      <c r="B6351" s="2" t="s">
        <v>12508</v>
      </c>
      <c r="C6351" s="2" t="s">
        <v>12682</v>
      </c>
      <c r="D6351" s="2" t="s">
        <v>12683</v>
      </c>
    </row>
    <row r="6352" spans="1:4" x14ac:dyDescent="0.25">
      <c r="A6352" s="2">
        <f t="shared" si="99"/>
        <v>6350</v>
      </c>
      <c r="B6352" s="2" t="s">
        <v>12508</v>
      </c>
      <c r="C6352" s="2" t="s">
        <v>12684</v>
      </c>
      <c r="D6352" s="2" t="s">
        <v>12685</v>
      </c>
    </row>
    <row r="6353" spans="1:4" x14ac:dyDescent="0.25">
      <c r="A6353" s="2">
        <f t="shared" si="99"/>
        <v>6351</v>
      </c>
      <c r="B6353" s="2" t="s">
        <v>12508</v>
      </c>
      <c r="C6353" s="2" t="s">
        <v>12686</v>
      </c>
      <c r="D6353" s="2" t="s">
        <v>12687</v>
      </c>
    </row>
    <row r="6354" spans="1:4" x14ac:dyDescent="0.25">
      <c r="A6354" s="2">
        <f t="shared" si="99"/>
        <v>6352</v>
      </c>
      <c r="B6354" s="2" t="s">
        <v>12508</v>
      </c>
      <c r="C6354" s="2" t="s">
        <v>12688</v>
      </c>
      <c r="D6354" s="2" t="s">
        <v>12689</v>
      </c>
    </row>
    <row r="6355" spans="1:4" x14ac:dyDescent="0.25">
      <c r="A6355" s="2">
        <f t="shared" si="99"/>
        <v>6353</v>
      </c>
      <c r="B6355" s="2" t="s">
        <v>12508</v>
      </c>
      <c r="C6355" s="2" t="s">
        <v>12690</v>
      </c>
      <c r="D6355" s="2" t="s">
        <v>12691</v>
      </c>
    </row>
    <row r="6356" spans="1:4" x14ac:dyDescent="0.25">
      <c r="A6356" s="2">
        <f t="shared" si="99"/>
        <v>6354</v>
      </c>
      <c r="B6356" s="2" t="s">
        <v>12508</v>
      </c>
      <c r="C6356" s="2" t="s">
        <v>12692</v>
      </c>
      <c r="D6356" s="2" t="s">
        <v>12693</v>
      </c>
    </row>
    <row r="6357" spans="1:4" x14ac:dyDescent="0.25">
      <c r="A6357" s="2">
        <f t="shared" si="99"/>
        <v>6355</v>
      </c>
      <c r="B6357" s="2" t="s">
        <v>12508</v>
      </c>
      <c r="C6357" s="2" t="s">
        <v>12694</v>
      </c>
      <c r="D6357" s="2" t="s">
        <v>12695</v>
      </c>
    </row>
    <row r="6358" spans="1:4" x14ac:dyDescent="0.25">
      <c r="A6358" s="2">
        <f t="shared" si="99"/>
        <v>6356</v>
      </c>
      <c r="B6358" s="2" t="s">
        <v>12508</v>
      </c>
      <c r="C6358" s="2" t="s">
        <v>12696</v>
      </c>
      <c r="D6358" s="2" t="s">
        <v>12697</v>
      </c>
    </row>
    <row r="6359" spans="1:4" x14ac:dyDescent="0.25">
      <c r="A6359" s="2">
        <f t="shared" si="99"/>
        <v>6357</v>
      </c>
      <c r="B6359" s="2" t="s">
        <v>12508</v>
      </c>
      <c r="C6359" s="2" t="s">
        <v>12698</v>
      </c>
      <c r="D6359" s="2" t="s">
        <v>12699</v>
      </c>
    </row>
    <row r="6360" spans="1:4" x14ac:dyDescent="0.25">
      <c r="A6360" s="2">
        <f t="shared" si="99"/>
        <v>6358</v>
      </c>
      <c r="B6360" s="2" t="s">
        <v>12508</v>
      </c>
      <c r="C6360" s="2" t="s">
        <v>12700</v>
      </c>
      <c r="D6360" s="2" t="s">
        <v>12701</v>
      </c>
    </row>
    <row r="6361" spans="1:4" x14ac:dyDescent="0.25">
      <c r="A6361" s="2">
        <f t="shared" si="99"/>
        <v>6359</v>
      </c>
      <c r="B6361" s="2" t="s">
        <v>12508</v>
      </c>
      <c r="C6361" s="2" t="s">
        <v>12702</v>
      </c>
      <c r="D6361" s="2" t="s">
        <v>12703</v>
      </c>
    </row>
    <row r="6362" spans="1:4" x14ac:dyDescent="0.25">
      <c r="A6362" s="2">
        <f t="shared" si="99"/>
        <v>6360</v>
      </c>
      <c r="B6362" s="2" t="s">
        <v>12508</v>
      </c>
      <c r="C6362" s="2" t="s">
        <v>12704</v>
      </c>
      <c r="D6362" s="2" t="s">
        <v>12705</v>
      </c>
    </row>
    <row r="6363" spans="1:4" ht="30" x14ac:dyDescent="0.25">
      <c r="A6363" s="2">
        <f t="shared" si="99"/>
        <v>6361</v>
      </c>
      <c r="B6363" s="2" t="s">
        <v>12508</v>
      </c>
      <c r="C6363" s="2" t="s">
        <v>12706</v>
      </c>
      <c r="D6363" s="2" t="s">
        <v>12707</v>
      </c>
    </row>
    <row r="6364" spans="1:4" x14ac:dyDescent="0.25">
      <c r="A6364" s="2">
        <f t="shared" si="99"/>
        <v>6362</v>
      </c>
      <c r="B6364" s="2" t="s">
        <v>12508</v>
      </c>
      <c r="C6364" s="2" t="s">
        <v>12708</v>
      </c>
      <c r="D6364" s="2" t="s">
        <v>12709</v>
      </c>
    </row>
    <row r="6365" spans="1:4" x14ac:dyDescent="0.25">
      <c r="A6365" s="2">
        <f t="shared" si="99"/>
        <v>6363</v>
      </c>
      <c r="B6365" s="2" t="s">
        <v>12508</v>
      </c>
      <c r="C6365" s="2" t="s">
        <v>12710</v>
      </c>
      <c r="D6365" s="2" t="s">
        <v>12711</v>
      </c>
    </row>
    <row r="6366" spans="1:4" x14ac:dyDescent="0.25">
      <c r="A6366" s="2">
        <f t="shared" si="99"/>
        <v>6364</v>
      </c>
      <c r="B6366" s="2" t="s">
        <v>12508</v>
      </c>
      <c r="C6366" s="2" t="s">
        <v>12712</v>
      </c>
      <c r="D6366" s="2" t="s">
        <v>12713</v>
      </c>
    </row>
    <row r="6367" spans="1:4" x14ac:dyDescent="0.25">
      <c r="A6367" s="2">
        <f t="shared" si="99"/>
        <v>6365</v>
      </c>
      <c r="B6367" s="2" t="s">
        <v>12508</v>
      </c>
      <c r="C6367" s="2" t="s">
        <v>12714</v>
      </c>
      <c r="D6367" s="2" t="s">
        <v>12715</v>
      </c>
    </row>
    <row r="6368" spans="1:4" x14ac:dyDescent="0.25">
      <c r="A6368" s="2">
        <f t="shared" si="99"/>
        <v>6366</v>
      </c>
      <c r="B6368" s="2" t="s">
        <v>12508</v>
      </c>
      <c r="C6368" s="2" t="s">
        <v>12716</v>
      </c>
      <c r="D6368" s="2" t="s">
        <v>12717</v>
      </c>
    </row>
    <row r="6369" spans="1:4" ht="30" x14ac:dyDescent="0.25">
      <c r="A6369" s="2">
        <f t="shared" si="99"/>
        <v>6367</v>
      </c>
      <c r="B6369" s="2" t="s">
        <v>12508</v>
      </c>
      <c r="C6369" s="2" t="s">
        <v>12718</v>
      </c>
      <c r="D6369" s="2" t="s">
        <v>12719</v>
      </c>
    </row>
    <row r="6370" spans="1:4" x14ac:dyDescent="0.25">
      <c r="A6370" s="2">
        <f t="shared" si="99"/>
        <v>6368</v>
      </c>
      <c r="B6370" s="2" t="s">
        <v>12508</v>
      </c>
      <c r="C6370" s="2" t="s">
        <v>12720</v>
      </c>
      <c r="D6370" s="2" t="s">
        <v>12721</v>
      </c>
    </row>
    <row r="6371" spans="1:4" x14ac:dyDescent="0.25">
      <c r="A6371" s="2">
        <f t="shared" si="99"/>
        <v>6369</v>
      </c>
      <c r="B6371" s="2" t="s">
        <v>12508</v>
      </c>
      <c r="C6371" s="2" t="s">
        <v>12722</v>
      </c>
      <c r="D6371" s="2" t="s">
        <v>12723</v>
      </c>
    </row>
    <row r="6372" spans="1:4" x14ac:dyDescent="0.25">
      <c r="A6372" s="2">
        <f t="shared" si="99"/>
        <v>6370</v>
      </c>
      <c r="B6372" s="2" t="s">
        <v>12508</v>
      </c>
      <c r="C6372" s="2" t="s">
        <v>12724</v>
      </c>
      <c r="D6372" s="2" t="s">
        <v>12725</v>
      </c>
    </row>
    <row r="6373" spans="1:4" x14ac:dyDescent="0.25">
      <c r="A6373" s="2">
        <f t="shared" si="99"/>
        <v>6371</v>
      </c>
      <c r="B6373" s="2" t="s">
        <v>12508</v>
      </c>
      <c r="C6373" s="2" t="s">
        <v>12726</v>
      </c>
      <c r="D6373" s="2" t="s">
        <v>12727</v>
      </c>
    </row>
    <row r="6374" spans="1:4" x14ac:dyDescent="0.25">
      <c r="A6374" s="2">
        <f t="shared" si="99"/>
        <v>6372</v>
      </c>
      <c r="B6374" s="2" t="s">
        <v>12508</v>
      </c>
      <c r="C6374" s="2" t="s">
        <v>12728</v>
      </c>
      <c r="D6374" s="2" t="s">
        <v>12729</v>
      </c>
    </row>
    <row r="6375" spans="1:4" x14ac:dyDescent="0.25">
      <c r="A6375" s="2">
        <f t="shared" si="99"/>
        <v>6373</v>
      </c>
      <c r="B6375" s="2" t="s">
        <v>12508</v>
      </c>
      <c r="C6375" s="2" t="s">
        <v>12730</v>
      </c>
      <c r="D6375" s="2" t="s">
        <v>12731</v>
      </c>
    </row>
    <row r="6376" spans="1:4" x14ac:dyDescent="0.25">
      <c r="A6376" s="2">
        <f t="shared" si="99"/>
        <v>6374</v>
      </c>
      <c r="B6376" s="2" t="s">
        <v>12508</v>
      </c>
      <c r="C6376" s="2" t="s">
        <v>12732</v>
      </c>
      <c r="D6376" s="2" t="s">
        <v>12733</v>
      </c>
    </row>
    <row r="6377" spans="1:4" x14ac:dyDescent="0.25">
      <c r="A6377" s="2">
        <f t="shared" si="99"/>
        <v>6375</v>
      </c>
      <c r="B6377" s="2" t="s">
        <v>12508</v>
      </c>
      <c r="C6377" s="2" t="s">
        <v>12734</v>
      </c>
      <c r="D6377" s="2" t="s">
        <v>12735</v>
      </c>
    </row>
    <row r="6378" spans="1:4" x14ac:dyDescent="0.25">
      <c r="A6378" s="2">
        <f t="shared" si="99"/>
        <v>6376</v>
      </c>
      <c r="B6378" s="2" t="s">
        <v>12508</v>
      </c>
      <c r="C6378" s="2" t="s">
        <v>12736</v>
      </c>
      <c r="D6378" s="2" t="s">
        <v>12737</v>
      </c>
    </row>
    <row r="6379" spans="1:4" x14ac:dyDescent="0.25">
      <c r="A6379" s="2">
        <f t="shared" si="99"/>
        <v>6377</v>
      </c>
      <c r="B6379" s="2" t="s">
        <v>12508</v>
      </c>
      <c r="C6379" s="2" t="s">
        <v>12738</v>
      </c>
      <c r="D6379" s="2" t="s">
        <v>12739</v>
      </c>
    </row>
    <row r="6380" spans="1:4" x14ac:dyDescent="0.25">
      <c r="A6380" s="2">
        <f t="shared" si="99"/>
        <v>6378</v>
      </c>
      <c r="B6380" s="2" t="s">
        <v>12508</v>
      </c>
      <c r="C6380" s="2" t="s">
        <v>12740</v>
      </c>
      <c r="D6380" s="2" t="s">
        <v>12741</v>
      </c>
    </row>
    <row r="6381" spans="1:4" x14ac:dyDescent="0.25">
      <c r="A6381" s="2">
        <f t="shared" si="99"/>
        <v>6379</v>
      </c>
      <c r="B6381" s="2" t="s">
        <v>12508</v>
      </c>
      <c r="C6381" s="2" t="s">
        <v>12742</v>
      </c>
      <c r="D6381" s="2" t="s">
        <v>12743</v>
      </c>
    </row>
    <row r="6382" spans="1:4" x14ac:dyDescent="0.25">
      <c r="A6382" s="2">
        <f t="shared" si="99"/>
        <v>6380</v>
      </c>
      <c r="B6382" s="2" t="s">
        <v>12508</v>
      </c>
      <c r="C6382" s="2" t="s">
        <v>12744</v>
      </c>
      <c r="D6382" s="2" t="s">
        <v>12745</v>
      </c>
    </row>
    <row r="6383" spans="1:4" x14ac:dyDescent="0.25">
      <c r="A6383" s="2">
        <f t="shared" si="99"/>
        <v>6381</v>
      </c>
      <c r="B6383" s="2" t="s">
        <v>12508</v>
      </c>
      <c r="C6383" s="2" t="s">
        <v>12746</v>
      </c>
      <c r="D6383" s="2" t="s">
        <v>12747</v>
      </c>
    </row>
    <row r="6384" spans="1:4" x14ac:dyDescent="0.25">
      <c r="A6384" s="2">
        <f t="shared" si="99"/>
        <v>6382</v>
      </c>
      <c r="B6384" s="2" t="s">
        <v>12508</v>
      </c>
      <c r="C6384" s="2" t="s">
        <v>12748</v>
      </c>
      <c r="D6384" s="2" t="s">
        <v>12749</v>
      </c>
    </row>
    <row r="6385" spans="1:4" x14ac:dyDescent="0.25">
      <c r="A6385" s="2">
        <f t="shared" si="99"/>
        <v>6383</v>
      </c>
      <c r="B6385" s="2" t="s">
        <v>12508</v>
      </c>
      <c r="C6385" s="2" t="s">
        <v>12750</v>
      </c>
      <c r="D6385" s="2" t="s">
        <v>12751</v>
      </c>
    </row>
    <row r="6386" spans="1:4" x14ac:dyDescent="0.25">
      <c r="A6386" s="2">
        <f t="shared" si="99"/>
        <v>6384</v>
      </c>
      <c r="B6386" s="2" t="s">
        <v>12508</v>
      </c>
      <c r="C6386" s="2" t="s">
        <v>12752</v>
      </c>
      <c r="D6386" s="2" t="s">
        <v>12753</v>
      </c>
    </row>
    <row r="6387" spans="1:4" x14ac:dyDescent="0.25">
      <c r="A6387" s="2">
        <f t="shared" si="99"/>
        <v>6385</v>
      </c>
      <c r="B6387" s="2" t="s">
        <v>12508</v>
      </c>
      <c r="C6387" s="2" t="s">
        <v>12754</v>
      </c>
      <c r="D6387" s="2" t="s">
        <v>12755</v>
      </c>
    </row>
    <row r="6388" spans="1:4" x14ac:dyDescent="0.25">
      <c r="A6388" s="2">
        <f t="shared" si="99"/>
        <v>6386</v>
      </c>
      <c r="B6388" s="2" t="s">
        <v>12508</v>
      </c>
      <c r="C6388" s="2" t="s">
        <v>12756</v>
      </c>
      <c r="D6388" s="2" t="s">
        <v>12757</v>
      </c>
    </row>
    <row r="6389" spans="1:4" x14ac:dyDescent="0.25">
      <c r="A6389" s="2">
        <f t="shared" si="99"/>
        <v>6387</v>
      </c>
      <c r="B6389" s="2" t="s">
        <v>12508</v>
      </c>
      <c r="C6389" s="2" t="s">
        <v>12758</v>
      </c>
      <c r="D6389" s="2" t="s">
        <v>12759</v>
      </c>
    </row>
    <row r="6390" spans="1:4" x14ac:dyDescent="0.25">
      <c r="A6390" s="2">
        <f t="shared" si="99"/>
        <v>6388</v>
      </c>
      <c r="B6390" s="2" t="s">
        <v>12508</v>
      </c>
      <c r="C6390" s="2" t="s">
        <v>12760</v>
      </c>
      <c r="D6390" s="2" t="s">
        <v>12761</v>
      </c>
    </row>
    <row r="6391" spans="1:4" x14ac:dyDescent="0.25">
      <c r="A6391" s="2">
        <f t="shared" si="99"/>
        <v>6389</v>
      </c>
      <c r="B6391" s="2" t="s">
        <v>12508</v>
      </c>
      <c r="C6391" s="2" t="s">
        <v>12762</v>
      </c>
      <c r="D6391" s="2" t="s">
        <v>12763</v>
      </c>
    </row>
    <row r="6392" spans="1:4" x14ac:dyDescent="0.25">
      <c r="A6392" s="2">
        <f t="shared" si="99"/>
        <v>6390</v>
      </c>
      <c r="B6392" s="2" t="s">
        <v>12508</v>
      </c>
      <c r="C6392" s="2" t="s">
        <v>12764</v>
      </c>
      <c r="D6392" s="2" t="s">
        <v>12765</v>
      </c>
    </row>
    <row r="6393" spans="1:4" x14ac:dyDescent="0.25">
      <c r="A6393" s="2">
        <f t="shared" si="99"/>
        <v>6391</v>
      </c>
      <c r="B6393" s="2" t="s">
        <v>12508</v>
      </c>
      <c r="C6393" s="2" t="s">
        <v>12766</v>
      </c>
      <c r="D6393" s="2" t="s">
        <v>12767</v>
      </c>
    </row>
    <row r="6394" spans="1:4" x14ac:dyDescent="0.25">
      <c r="A6394" s="2">
        <f t="shared" si="99"/>
        <v>6392</v>
      </c>
      <c r="B6394" s="2" t="s">
        <v>12508</v>
      </c>
      <c r="C6394" s="2" t="s">
        <v>12768</v>
      </c>
      <c r="D6394" s="2" t="s">
        <v>12769</v>
      </c>
    </row>
    <row r="6395" spans="1:4" x14ac:dyDescent="0.25">
      <c r="A6395" s="2">
        <f t="shared" si="99"/>
        <v>6393</v>
      </c>
      <c r="B6395" s="2" t="s">
        <v>12508</v>
      </c>
      <c r="C6395" s="2" t="s">
        <v>12770</v>
      </c>
      <c r="D6395" s="2" t="s">
        <v>12771</v>
      </c>
    </row>
    <row r="6396" spans="1:4" x14ac:dyDescent="0.25">
      <c r="A6396" s="2">
        <f t="shared" si="99"/>
        <v>6394</v>
      </c>
      <c r="B6396" s="2" t="s">
        <v>12508</v>
      </c>
      <c r="C6396" s="2" t="s">
        <v>12772</v>
      </c>
      <c r="D6396" s="2" t="s">
        <v>12773</v>
      </c>
    </row>
    <row r="6397" spans="1:4" x14ac:dyDescent="0.25">
      <c r="A6397" s="2">
        <f t="shared" si="99"/>
        <v>6395</v>
      </c>
      <c r="B6397" s="2" t="s">
        <v>12508</v>
      </c>
      <c r="C6397" s="2" t="s">
        <v>12774</v>
      </c>
      <c r="D6397" s="2" t="s">
        <v>12775</v>
      </c>
    </row>
    <row r="6398" spans="1:4" x14ac:dyDescent="0.25">
      <c r="A6398" s="2">
        <f t="shared" si="99"/>
        <v>6396</v>
      </c>
      <c r="B6398" s="2" t="s">
        <v>12508</v>
      </c>
      <c r="C6398" s="2" t="s">
        <v>12776</v>
      </c>
      <c r="D6398" s="2" t="s">
        <v>12777</v>
      </c>
    </row>
    <row r="6399" spans="1:4" x14ac:dyDescent="0.25">
      <c r="A6399" s="2">
        <f t="shared" si="99"/>
        <v>6397</v>
      </c>
      <c r="B6399" s="2" t="s">
        <v>12508</v>
      </c>
      <c r="C6399" s="2" t="s">
        <v>12778</v>
      </c>
      <c r="D6399" s="2" t="s">
        <v>12779</v>
      </c>
    </row>
    <row r="6400" spans="1:4" x14ac:dyDescent="0.25">
      <c r="A6400" s="2">
        <f t="shared" si="99"/>
        <v>6398</v>
      </c>
      <c r="B6400" s="2" t="s">
        <v>12508</v>
      </c>
      <c r="C6400" s="2" t="s">
        <v>12780</v>
      </c>
      <c r="D6400" s="2" t="s">
        <v>12781</v>
      </c>
    </row>
    <row r="6401" spans="1:4" x14ac:dyDescent="0.25">
      <c r="A6401" s="2">
        <f t="shared" si="99"/>
        <v>6399</v>
      </c>
      <c r="B6401" s="2" t="s">
        <v>12508</v>
      </c>
      <c r="C6401" s="2" t="s">
        <v>12782</v>
      </c>
      <c r="D6401" s="2" t="s">
        <v>12783</v>
      </c>
    </row>
    <row r="6402" spans="1:4" x14ac:dyDescent="0.25">
      <c r="A6402" s="2">
        <f t="shared" si="99"/>
        <v>6400</v>
      </c>
      <c r="B6402" s="2" t="s">
        <v>12508</v>
      </c>
      <c r="C6402" s="2" t="s">
        <v>12784</v>
      </c>
      <c r="D6402" s="2" t="s">
        <v>12785</v>
      </c>
    </row>
    <row r="6403" spans="1:4" x14ac:dyDescent="0.25">
      <c r="A6403" s="2">
        <f t="shared" si="99"/>
        <v>6401</v>
      </c>
      <c r="B6403" s="2" t="s">
        <v>12508</v>
      </c>
      <c r="C6403" s="2" t="s">
        <v>12786</v>
      </c>
      <c r="D6403" s="2" t="s">
        <v>12787</v>
      </c>
    </row>
    <row r="6404" spans="1:4" x14ac:dyDescent="0.25">
      <c r="A6404" s="2">
        <f t="shared" si="99"/>
        <v>6402</v>
      </c>
      <c r="B6404" s="2" t="s">
        <v>12508</v>
      </c>
      <c r="C6404" s="2" t="s">
        <v>12788</v>
      </c>
      <c r="D6404" s="2" t="s">
        <v>12789</v>
      </c>
    </row>
    <row r="6405" spans="1:4" x14ac:dyDescent="0.25">
      <c r="A6405" s="2">
        <f t="shared" ref="A6405:A6468" si="100">A6404+1</f>
        <v>6403</v>
      </c>
      <c r="B6405" s="2" t="s">
        <v>12508</v>
      </c>
      <c r="C6405" s="2" t="s">
        <v>12790</v>
      </c>
      <c r="D6405" s="2" t="s">
        <v>12791</v>
      </c>
    </row>
    <row r="6406" spans="1:4" x14ac:dyDescent="0.25">
      <c r="A6406" s="2">
        <f t="shared" si="100"/>
        <v>6404</v>
      </c>
      <c r="B6406" s="2" t="s">
        <v>12508</v>
      </c>
      <c r="C6406" s="2" t="s">
        <v>12792</v>
      </c>
      <c r="D6406" s="2" t="s">
        <v>12793</v>
      </c>
    </row>
    <row r="6407" spans="1:4" x14ac:dyDescent="0.25">
      <c r="A6407" s="2">
        <f t="shared" si="100"/>
        <v>6405</v>
      </c>
      <c r="B6407" s="2" t="s">
        <v>12508</v>
      </c>
      <c r="C6407" s="2" t="s">
        <v>12794</v>
      </c>
      <c r="D6407" s="2" t="s">
        <v>12795</v>
      </c>
    </row>
    <row r="6408" spans="1:4" x14ac:dyDescent="0.25">
      <c r="A6408" s="2">
        <f t="shared" si="100"/>
        <v>6406</v>
      </c>
      <c r="B6408" s="2" t="s">
        <v>12508</v>
      </c>
      <c r="C6408" s="2" t="s">
        <v>12796</v>
      </c>
      <c r="D6408" s="2" t="s">
        <v>12797</v>
      </c>
    </row>
    <row r="6409" spans="1:4" x14ac:dyDescent="0.25">
      <c r="A6409" s="2">
        <f t="shared" si="100"/>
        <v>6407</v>
      </c>
      <c r="B6409" s="2" t="s">
        <v>12508</v>
      </c>
      <c r="C6409" s="2" t="s">
        <v>12798</v>
      </c>
      <c r="D6409" s="2" t="s">
        <v>12799</v>
      </c>
    </row>
    <row r="6410" spans="1:4" x14ac:dyDescent="0.25">
      <c r="A6410" s="2">
        <f t="shared" si="100"/>
        <v>6408</v>
      </c>
      <c r="B6410" s="2" t="s">
        <v>12508</v>
      </c>
      <c r="C6410" s="2" t="s">
        <v>12800</v>
      </c>
      <c r="D6410" s="2" t="s">
        <v>12801</v>
      </c>
    </row>
    <row r="6411" spans="1:4" x14ac:dyDescent="0.25">
      <c r="A6411" s="2">
        <f t="shared" si="100"/>
        <v>6409</v>
      </c>
      <c r="B6411" s="2" t="s">
        <v>12508</v>
      </c>
      <c r="C6411" s="2" t="s">
        <v>12802</v>
      </c>
      <c r="D6411" s="2" t="s">
        <v>12803</v>
      </c>
    </row>
    <row r="6412" spans="1:4" x14ac:dyDescent="0.25">
      <c r="A6412" s="2">
        <f t="shared" si="100"/>
        <v>6410</v>
      </c>
      <c r="B6412" s="2" t="s">
        <v>12508</v>
      </c>
      <c r="C6412" s="2" t="s">
        <v>12804</v>
      </c>
      <c r="D6412" s="2" t="s">
        <v>12805</v>
      </c>
    </row>
    <row r="6413" spans="1:4" x14ac:dyDescent="0.25">
      <c r="A6413" s="2">
        <f t="shared" si="100"/>
        <v>6411</v>
      </c>
      <c r="B6413" s="2" t="s">
        <v>12508</v>
      </c>
      <c r="C6413" s="2" t="s">
        <v>12806</v>
      </c>
      <c r="D6413" s="2" t="s">
        <v>12807</v>
      </c>
    </row>
    <row r="6414" spans="1:4" x14ac:dyDescent="0.25">
      <c r="A6414" s="2">
        <f t="shared" si="100"/>
        <v>6412</v>
      </c>
      <c r="B6414" s="2" t="s">
        <v>12508</v>
      </c>
      <c r="C6414" s="2" t="s">
        <v>12808</v>
      </c>
      <c r="D6414" s="2" t="s">
        <v>12809</v>
      </c>
    </row>
    <row r="6415" spans="1:4" ht="30" x14ac:dyDescent="0.25">
      <c r="A6415" s="2">
        <f t="shared" si="100"/>
        <v>6413</v>
      </c>
      <c r="B6415" s="2" t="s">
        <v>12508</v>
      </c>
      <c r="C6415" s="2" t="s">
        <v>12810</v>
      </c>
      <c r="D6415" s="2" t="s">
        <v>12811</v>
      </c>
    </row>
    <row r="6416" spans="1:4" x14ac:dyDescent="0.25">
      <c r="A6416" s="2">
        <f t="shared" si="100"/>
        <v>6414</v>
      </c>
      <c r="B6416" s="2" t="s">
        <v>12508</v>
      </c>
      <c r="C6416" s="2" t="s">
        <v>12812</v>
      </c>
      <c r="D6416" s="2" t="s">
        <v>12813</v>
      </c>
    </row>
    <row r="6417" spans="1:4" x14ac:dyDescent="0.25">
      <c r="A6417" s="2">
        <f t="shared" si="100"/>
        <v>6415</v>
      </c>
      <c r="B6417" s="2" t="s">
        <v>12508</v>
      </c>
      <c r="C6417" s="2" t="s">
        <v>12814</v>
      </c>
      <c r="D6417" s="2" t="s">
        <v>12815</v>
      </c>
    </row>
    <row r="6418" spans="1:4" x14ac:dyDescent="0.25">
      <c r="A6418" s="2">
        <f t="shared" si="100"/>
        <v>6416</v>
      </c>
      <c r="B6418" s="2" t="s">
        <v>12508</v>
      </c>
      <c r="C6418" s="2" t="s">
        <v>12816</v>
      </c>
      <c r="D6418" s="2" t="s">
        <v>12817</v>
      </c>
    </row>
    <row r="6419" spans="1:4" x14ac:dyDescent="0.25">
      <c r="A6419" s="2">
        <f t="shared" si="100"/>
        <v>6417</v>
      </c>
      <c r="B6419" s="2" t="s">
        <v>12508</v>
      </c>
      <c r="C6419" s="2" t="s">
        <v>12818</v>
      </c>
      <c r="D6419" s="2" t="s">
        <v>12819</v>
      </c>
    </row>
    <row r="6420" spans="1:4" x14ac:dyDescent="0.25">
      <c r="A6420" s="2">
        <f t="shared" si="100"/>
        <v>6418</v>
      </c>
      <c r="B6420" s="2" t="s">
        <v>12508</v>
      </c>
      <c r="C6420" s="2" t="s">
        <v>12820</v>
      </c>
      <c r="D6420" s="2" t="s">
        <v>12821</v>
      </c>
    </row>
    <row r="6421" spans="1:4" x14ac:dyDescent="0.25">
      <c r="A6421" s="2">
        <f t="shared" si="100"/>
        <v>6419</v>
      </c>
      <c r="B6421" s="2" t="s">
        <v>12508</v>
      </c>
      <c r="C6421" s="2" t="s">
        <v>12822</v>
      </c>
      <c r="D6421" s="2" t="s">
        <v>12823</v>
      </c>
    </row>
    <row r="6422" spans="1:4" x14ac:dyDescent="0.25">
      <c r="A6422" s="2">
        <f t="shared" si="100"/>
        <v>6420</v>
      </c>
      <c r="B6422" s="2" t="s">
        <v>12508</v>
      </c>
      <c r="C6422" s="2" t="s">
        <v>12824</v>
      </c>
      <c r="D6422" s="2" t="s">
        <v>12825</v>
      </c>
    </row>
    <row r="6423" spans="1:4" x14ac:dyDescent="0.25">
      <c r="A6423" s="2">
        <f t="shared" si="100"/>
        <v>6421</v>
      </c>
      <c r="B6423" s="2" t="s">
        <v>12508</v>
      </c>
      <c r="C6423" s="2" t="s">
        <v>12826</v>
      </c>
      <c r="D6423" s="2" t="s">
        <v>12827</v>
      </c>
    </row>
    <row r="6424" spans="1:4" x14ac:dyDescent="0.25">
      <c r="A6424" s="2">
        <f t="shared" si="100"/>
        <v>6422</v>
      </c>
      <c r="B6424" s="2" t="s">
        <v>12508</v>
      </c>
      <c r="C6424" s="2" t="s">
        <v>12828</v>
      </c>
      <c r="D6424" s="2" t="s">
        <v>12829</v>
      </c>
    </row>
    <row r="6425" spans="1:4" x14ac:dyDescent="0.25">
      <c r="A6425" s="2">
        <f t="shared" si="100"/>
        <v>6423</v>
      </c>
      <c r="B6425" s="2" t="s">
        <v>12508</v>
      </c>
      <c r="C6425" s="2" t="s">
        <v>12830</v>
      </c>
      <c r="D6425" s="2" t="s">
        <v>12831</v>
      </c>
    </row>
    <row r="6426" spans="1:4" x14ac:dyDescent="0.25">
      <c r="A6426" s="2">
        <f t="shared" si="100"/>
        <v>6424</v>
      </c>
      <c r="B6426" s="2" t="s">
        <v>12508</v>
      </c>
      <c r="C6426" s="2" t="s">
        <v>12832</v>
      </c>
      <c r="D6426" s="2" t="s">
        <v>12833</v>
      </c>
    </row>
    <row r="6427" spans="1:4" x14ac:dyDescent="0.25">
      <c r="A6427" s="2">
        <f t="shared" si="100"/>
        <v>6425</v>
      </c>
      <c r="B6427" s="2" t="s">
        <v>12508</v>
      </c>
      <c r="C6427" s="2" t="s">
        <v>12834</v>
      </c>
      <c r="D6427" s="2" t="s">
        <v>12835</v>
      </c>
    </row>
    <row r="6428" spans="1:4" x14ac:dyDescent="0.25">
      <c r="A6428" s="2">
        <f t="shared" si="100"/>
        <v>6426</v>
      </c>
      <c r="B6428" s="2" t="s">
        <v>12508</v>
      </c>
      <c r="C6428" s="2" t="s">
        <v>12836</v>
      </c>
      <c r="D6428" s="2" t="s">
        <v>12837</v>
      </c>
    </row>
    <row r="6429" spans="1:4" x14ac:dyDescent="0.25">
      <c r="A6429" s="2">
        <f t="shared" si="100"/>
        <v>6427</v>
      </c>
      <c r="B6429" s="2" t="s">
        <v>12508</v>
      </c>
      <c r="C6429" s="2" t="s">
        <v>12838</v>
      </c>
      <c r="D6429" s="2" t="s">
        <v>12839</v>
      </c>
    </row>
    <row r="6430" spans="1:4" x14ac:dyDescent="0.25">
      <c r="A6430" s="2">
        <f t="shared" si="100"/>
        <v>6428</v>
      </c>
      <c r="B6430" s="2" t="s">
        <v>12508</v>
      </c>
      <c r="C6430" s="2" t="s">
        <v>12840</v>
      </c>
      <c r="D6430" s="2" t="s">
        <v>12841</v>
      </c>
    </row>
    <row r="6431" spans="1:4" x14ac:dyDescent="0.25">
      <c r="A6431" s="2">
        <f t="shared" si="100"/>
        <v>6429</v>
      </c>
      <c r="B6431" s="2" t="s">
        <v>12508</v>
      </c>
      <c r="C6431" s="2" t="s">
        <v>12842</v>
      </c>
      <c r="D6431" s="2" t="s">
        <v>12843</v>
      </c>
    </row>
    <row r="6432" spans="1:4" x14ac:dyDescent="0.25">
      <c r="A6432" s="2">
        <f t="shared" si="100"/>
        <v>6430</v>
      </c>
      <c r="B6432" s="2" t="s">
        <v>12508</v>
      </c>
      <c r="C6432" s="2" t="s">
        <v>12844</v>
      </c>
      <c r="D6432" s="2" t="s">
        <v>12845</v>
      </c>
    </row>
    <row r="6433" spans="1:4" x14ac:dyDescent="0.25">
      <c r="A6433" s="2">
        <f t="shared" si="100"/>
        <v>6431</v>
      </c>
      <c r="B6433" s="2" t="s">
        <v>12508</v>
      </c>
      <c r="C6433" s="2" t="s">
        <v>12846</v>
      </c>
      <c r="D6433" s="2" t="s">
        <v>12847</v>
      </c>
    </row>
    <row r="6434" spans="1:4" x14ac:dyDescent="0.25">
      <c r="A6434" s="2">
        <f t="shared" si="100"/>
        <v>6432</v>
      </c>
      <c r="B6434" s="2" t="s">
        <v>12508</v>
      </c>
      <c r="C6434" s="2" t="s">
        <v>12848</v>
      </c>
      <c r="D6434" s="2" t="s">
        <v>12849</v>
      </c>
    </row>
    <row r="6435" spans="1:4" x14ac:dyDescent="0.25">
      <c r="A6435" s="2">
        <f t="shared" si="100"/>
        <v>6433</v>
      </c>
      <c r="B6435" s="2" t="s">
        <v>12508</v>
      </c>
      <c r="C6435" s="2" t="s">
        <v>12850</v>
      </c>
      <c r="D6435" s="2" t="s">
        <v>12851</v>
      </c>
    </row>
    <row r="6436" spans="1:4" x14ac:dyDescent="0.25">
      <c r="A6436" s="2">
        <f t="shared" si="100"/>
        <v>6434</v>
      </c>
      <c r="B6436" s="2" t="s">
        <v>12508</v>
      </c>
      <c r="C6436" s="2" t="s">
        <v>12852</v>
      </c>
      <c r="D6436" s="2" t="s">
        <v>12853</v>
      </c>
    </row>
    <row r="6437" spans="1:4" x14ac:dyDescent="0.25">
      <c r="A6437" s="2">
        <f t="shared" si="100"/>
        <v>6435</v>
      </c>
      <c r="B6437" s="2" t="s">
        <v>12508</v>
      </c>
      <c r="C6437" s="2" t="s">
        <v>12854</v>
      </c>
      <c r="D6437" s="2" t="s">
        <v>12855</v>
      </c>
    </row>
    <row r="6438" spans="1:4" x14ac:dyDescent="0.25">
      <c r="A6438" s="2">
        <f t="shared" si="100"/>
        <v>6436</v>
      </c>
      <c r="B6438" s="2" t="s">
        <v>12508</v>
      </c>
      <c r="C6438" s="2" t="s">
        <v>12856</v>
      </c>
      <c r="D6438" s="2" t="s">
        <v>12857</v>
      </c>
    </row>
    <row r="6439" spans="1:4" x14ac:dyDescent="0.25">
      <c r="A6439" s="2">
        <f t="shared" si="100"/>
        <v>6437</v>
      </c>
      <c r="B6439" s="2" t="s">
        <v>12508</v>
      </c>
      <c r="C6439" s="2" t="s">
        <v>12858</v>
      </c>
      <c r="D6439" s="2" t="s">
        <v>12859</v>
      </c>
    </row>
    <row r="6440" spans="1:4" x14ac:dyDescent="0.25">
      <c r="A6440" s="2">
        <f t="shared" si="100"/>
        <v>6438</v>
      </c>
      <c r="B6440" s="2" t="s">
        <v>12508</v>
      </c>
      <c r="C6440" s="2" t="s">
        <v>12860</v>
      </c>
      <c r="D6440" s="2" t="s">
        <v>12861</v>
      </c>
    </row>
    <row r="6441" spans="1:4" x14ac:dyDescent="0.25">
      <c r="A6441" s="2">
        <f t="shared" si="100"/>
        <v>6439</v>
      </c>
      <c r="B6441" s="2" t="s">
        <v>12508</v>
      </c>
      <c r="C6441" s="2" t="s">
        <v>12862</v>
      </c>
      <c r="D6441" s="2" t="s">
        <v>12863</v>
      </c>
    </row>
    <row r="6442" spans="1:4" x14ac:dyDescent="0.25">
      <c r="A6442" s="2">
        <f t="shared" si="100"/>
        <v>6440</v>
      </c>
      <c r="B6442" s="2" t="s">
        <v>12508</v>
      </c>
      <c r="C6442" s="2" t="s">
        <v>12864</v>
      </c>
      <c r="D6442" s="2" t="s">
        <v>12865</v>
      </c>
    </row>
    <row r="6443" spans="1:4" ht="30" x14ac:dyDescent="0.25">
      <c r="A6443" s="2">
        <f t="shared" si="100"/>
        <v>6441</v>
      </c>
      <c r="B6443" s="2" t="s">
        <v>12508</v>
      </c>
      <c r="C6443" s="2" t="s">
        <v>12866</v>
      </c>
      <c r="D6443" s="2" t="s">
        <v>12867</v>
      </c>
    </row>
    <row r="6444" spans="1:4" x14ac:dyDescent="0.25">
      <c r="A6444" s="2">
        <f t="shared" si="100"/>
        <v>6442</v>
      </c>
      <c r="B6444" s="2" t="s">
        <v>12508</v>
      </c>
      <c r="C6444" s="2" t="s">
        <v>12868</v>
      </c>
      <c r="D6444" s="2" t="s">
        <v>12869</v>
      </c>
    </row>
    <row r="6445" spans="1:4" x14ac:dyDescent="0.25">
      <c r="A6445" s="2">
        <f t="shared" si="100"/>
        <v>6443</v>
      </c>
      <c r="B6445" s="2" t="s">
        <v>12508</v>
      </c>
      <c r="C6445" s="2" t="s">
        <v>12870</v>
      </c>
      <c r="D6445" s="2" t="s">
        <v>12871</v>
      </c>
    </row>
    <row r="6446" spans="1:4" x14ac:dyDescent="0.25">
      <c r="A6446" s="2">
        <f t="shared" si="100"/>
        <v>6444</v>
      </c>
      <c r="B6446" s="2" t="s">
        <v>12508</v>
      </c>
      <c r="C6446" s="2" t="s">
        <v>12872</v>
      </c>
      <c r="D6446" s="2" t="s">
        <v>12873</v>
      </c>
    </row>
    <row r="6447" spans="1:4" x14ac:dyDescent="0.25">
      <c r="A6447" s="2">
        <f t="shared" si="100"/>
        <v>6445</v>
      </c>
      <c r="B6447" s="2" t="s">
        <v>12508</v>
      </c>
      <c r="C6447" s="2" t="s">
        <v>12874</v>
      </c>
      <c r="D6447" s="2" t="s">
        <v>12875</v>
      </c>
    </row>
    <row r="6448" spans="1:4" x14ac:dyDescent="0.25">
      <c r="A6448" s="2">
        <f t="shared" si="100"/>
        <v>6446</v>
      </c>
      <c r="B6448" s="2" t="s">
        <v>12508</v>
      </c>
      <c r="C6448" s="2" t="s">
        <v>12876</v>
      </c>
      <c r="D6448" s="2" t="s">
        <v>12877</v>
      </c>
    </row>
    <row r="6449" spans="1:4" x14ac:dyDescent="0.25">
      <c r="A6449" s="2">
        <f t="shared" si="100"/>
        <v>6447</v>
      </c>
      <c r="B6449" s="2" t="s">
        <v>12508</v>
      </c>
      <c r="C6449" s="2" t="s">
        <v>12878</v>
      </c>
      <c r="D6449" s="2" t="s">
        <v>12879</v>
      </c>
    </row>
    <row r="6450" spans="1:4" x14ac:dyDescent="0.25">
      <c r="A6450" s="2">
        <f t="shared" si="100"/>
        <v>6448</v>
      </c>
      <c r="B6450" s="2" t="s">
        <v>12508</v>
      </c>
      <c r="C6450" s="2" t="s">
        <v>12880</v>
      </c>
      <c r="D6450" s="2" t="s">
        <v>12881</v>
      </c>
    </row>
    <row r="6451" spans="1:4" x14ac:dyDescent="0.25">
      <c r="A6451" s="2">
        <f t="shared" si="100"/>
        <v>6449</v>
      </c>
      <c r="B6451" s="2" t="s">
        <v>12508</v>
      </c>
      <c r="C6451" s="2" t="s">
        <v>12882</v>
      </c>
      <c r="D6451" s="2" t="s">
        <v>12883</v>
      </c>
    </row>
    <row r="6452" spans="1:4" x14ac:dyDescent="0.25">
      <c r="A6452" s="2">
        <f t="shared" si="100"/>
        <v>6450</v>
      </c>
      <c r="B6452" s="2" t="s">
        <v>12508</v>
      </c>
      <c r="C6452" s="2" t="s">
        <v>12884</v>
      </c>
      <c r="D6452" s="2" t="s">
        <v>12885</v>
      </c>
    </row>
    <row r="6453" spans="1:4" x14ac:dyDescent="0.25">
      <c r="A6453" s="2">
        <f t="shared" si="100"/>
        <v>6451</v>
      </c>
      <c r="B6453" s="2" t="s">
        <v>12508</v>
      </c>
      <c r="C6453" s="2" t="s">
        <v>12886</v>
      </c>
      <c r="D6453" s="2" t="s">
        <v>12887</v>
      </c>
    </row>
    <row r="6454" spans="1:4" x14ac:dyDescent="0.25">
      <c r="A6454" s="2">
        <f t="shared" si="100"/>
        <v>6452</v>
      </c>
      <c r="B6454" s="2" t="s">
        <v>12508</v>
      </c>
      <c r="C6454" s="2" t="s">
        <v>12888</v>
      </c>
      <c r="D6454" s="2" t="s">
        <v>12889</v>
      </c>
    </row>
    <row r="6455" spans="1:4" x14ac:dyDescent="0.25">
      <c r="A6455" s="2">
        <f t="shared" si="100"/>
        <v>6453</v>
      </c>
      <c r="B6455" s="2" t="s">
        <v>12508</v>
      </c>
      <c r="C6455" s="2" t="s">
        <v>12890</v>
      </c>
      <c r="D6455" s="2" t="s">
        <v>12891</v>
      </c>
    </row>
    <row r="6456" spans="1:4" x14ac:dyDescent="0.25">
      <c r="A6456" s="2">
        <f t="shared" si="100"/>
        <v>6454</v>
      </c>
      <c r="B6456" s="2" t="s">
        <v>12508</v>
      </c>
      <c r="C6456" s="2" t="s">
        <v>12892</v>
      </c>
      <c r="D6456" s="2" t="s">
        <v>12893</v>
      </c>
    </row>
    <row r="6457" spans="1:4" x14ac:dyDescent="0.25">
      <c r="A6457" s="2">
        <f t="shared" si="100"/>
        <v>6455</v>
      </c>
      <c r="B6457" s="2" t="s">
        <v>12508</v>
      </c>
      <c r="C6457" s="2" t="s">
        <v>12894</v>
      </c>
      <c r="D6457" s="2" t="s">
        <v>12895</v>
      </c>
    </row>
    <row r="6458" spans="1:4" x14ac:dyDescent="0.25">
      <c r="A6458" s="2">
        <f t="shared" si="100"/>
        <v>6456</v>
      </c>
      <c r="B6458" s="2" t="s">
        <v>12508</v>
      </c>
      <c r="C6458" s="2" t="s">
        <v>12896</v>
      </c>
      <c r="D6458" s="2" t="s">
        <v>12897</v>
      </c>
    </row>
    <row r="6459" spans="1:4" x14ac:dyDescent="0.25">
      <c r="A6459" s="2">
        <f t="shared" si="100"/>
        <v>6457</v>
      </c>
      <c r="B6459" s="2" t="s">
        <v>12508</v>
      </c>
      <c r="C6459" s="2" t="s">
        <v>12898</v>
      </c>
      <c r="D6459" s="2" t="s">
        <v>12899</v>
      </c>
    </row>
    <row r="6460" spans="1:4" x14ac:dyDescent="0.25">
      <c r="A6460" s="2">
        <f t="shared" si="100"/>
        <v>6458</v>
      </c>
      <c r="B6460" s="2" t="s">
        <v>12508</v>
      </c>
      <c r="C6460" s="2" t="s">
        <v>12900</v>
      </c>
      <c r="D6460" s="2" t="s">
        <v>12901</v>
      </c>
    </row>
    <row r="6461" spans="1:4" x14ac:dyDescent="0.25">
      <c r="A6461" s="2">
        <f t="shared" si="100"/>
        <v>6459</v>
      </c>
      <c r="B6461" s="2" t="s">
        <v>12508</v>
      </c>
      <c r="C6461" s="2" t="s">
        <v>12902</v>
      </c>
      <c r="D6461" s="2" t="s">
        <v>12903</v>
      </c>
    </row>
    <row r="6462" spans="1:4" x14ac:dyDescent="0.25">
      <c r="A6462" s="2">
        <f t="shared" si="100"/>
        <v>6460</v>
      </c>
      <c r="B6462" s="2" t="s">
        <v>12508</v>
      </c>
      <c r="C6462" s="2" t="s">
        <v>12904</v>
      </c>
      <c r="D6462" s="2" t="s">
        <v>12905</v>
      </c>
    </row>
    <row r="6463" spans="1:4" x14ac:dyDescent="0.25">
      <c r="A6463" s="2">
        <f t="shared" si="100"/>
        <v>6461</v>
      </c>
      <c r="B6463" s="2" t="s">
        <v>12508</v>
      </c>
      <c r="C6463" s="2" t="s">
        <v>12906</v>
      </c>
      <c r="D6463" s="2" t="s">
        <v>12907</v>
      </c>
    </row>
    <row r="6464" spans="1:4" x14ac:dyDescent="0.25">
      <c r="A6464" s="2">
        <f t="shared" si="100"/>
        <v>6462</v>
      </c>
      <c r="B6464" s="2" t="s">
        <v>12508</v>
      </c>
      <c r="C6464" s="2" t="s">
        <v>12908</v>
      </c>
      <c r="D6464" s="2" t="s">
        <v>12909</v>
      </c>
    </row>
    <row r="6465" spans="1:4" x14ac:dyDescent="0.25">
      <c r="A6465" s="2">
        <f t="shared" si="100"/>
        <v>6463</v>
      </c>
      <c r="B6465" s="2" t="s">
        <v>12508</v>
      </c>
      <c r="C6465" s="2" t="s">
        <v>12910</v>
      </c>
      <c r="D6465" s="2" t="s">
        <v>12911</v>
      </c>
    </row>
    <row r="6466" spans="1:4" x14ac:dyDescent="0.25">
      <c r="A6466" s="2">
        <f t="shared" si="100"/>
        <v>6464</v>
      </c>
      <c r="B6466" s="2" t="s">
        <v>12508</v>
      </c>
      <c r="C6466" s="2" t="s">
        <v>12912</v>
      </c>
      <c r="D6466" s="2" t="s">
        <v>12913</v>
      </c>
    </row>
    <row r="6467" spans="1:4" x14ac:dyDescent="0.25">
      <c r="A6467" s="2">
        <f t="shared" si="100"/>
        <v>6465</v>
      </c>
      <c r="B6467" s="2" t="s">
        <v>12508</v>
      </c>
      <c r="C6467" s="2" t="s">
        <v>12914</v>
      </c>
      <c r="D6467" s="2" t="s">
        <v>12915</v>
      </c>
    </row>
    <row r="6468" spans="1:4" x14ac:dyDescent="0.25">
      <c r="A6468" s="2">
        <f t="shared" si="100"/>
        <v>6466</v>
      </c>
      <c r="B6468" s="2" t="s">
        <v>12508</v>
      </c>
      <c r="C6468" s="2" t="s">
        <v>12916</v>
      </c>
      <c r="D6468" s="2" t="s">
        <v>12917</v>
      </c>
    </row>
    <row r="6469" spans="1:4" x14ac:dyDescent="0.25">
      <c r="A6469" s="2">
        <f t="shared" ref="A6469:A6532" si="101">A6468+1</f>
        <v>6467</v>
      </c>
      <c r="B6469" s="2" t="s">
        <v>12508</v>
      </c>
      <c r="C6469" s="2" t="s">
        <v>12918</v>
      </c>
      <c r="D6469" s="2" t="s">
        <v>12919</v>
      </c>
    </row>
    <row r="6470" spans="1:4" x14ac:dyDescent="0.25">
      <c r="A6470" s="2">
        <f t="shared" si="101"/>
        <v>6468</v>
      </c>
      <c r="B6470" s="2" t="s">
        <v>12508</v>
      </c>
      <c r="C6470" s="2" t="s">
        <v>12920</v>
      </c>
      <c r="D6470" s="2" t="s">
        <v>12921</v>
      </c>
    </row>
    <row r="6471" spans="1:4" x14ac:dyDescent="0.25">
      <c r="A6471" s="2">
        <f t="shared" si="101"/>
        <v>6469</v>
      </c>
      <c r="B6471" s="2" t="s">
        <v>12508</v>
      </c>
      <c r="C6471" s="2" t="s">
        <v>12922</v>
      </c>
      <c r="D6471" s="2" t="s">
        <v>12923</v>
      </c>
    </row>
    <row r="6472" spans="1:4" x14ac:dyDescent="0.25">
      <c r="A6472" s="2">
        <f t="shared" si="101"/>
        <v>6470</v>
      </c>
      <c r="B6472" s="2" t="s">
        <v>12508</v>
      </c>
      <c r="C6472" s="2" t="s">
        <v>12924</v>
      </c>
      <c r="D6472" s="2" t="s">
        <v>12925</v>
      </c>
    </row>
    <row r="6473" spans="1:4" x14ac:dyDescent="0.25">
      <c r="A6473" s="2">
        <f t="shared" si="101"/>
        <v>6471</v>
      </c>
      <c r="B6473" s="2" t="s">
        <v>12508</v>
      </c>
      <c r="C6473" s="2" t="s">
        <v>12926</v>
      </c>
      <c r="D6473" s="2" t="s">
        <v>12927</v>
      </c>
    </row>
    <row r="6474" spans="1:4" x14ac:dyDescent="0.25">
      <c r="A6474" s="2">
        <f t="shared" si="101"/>
        <v>6472</v>
      </c>
      <c r="B6474" s="2" t="s">
        <v>12508</v>
      </c>
      <c r="C6474" s="2" t="s">
        <v>12928</v>
      </c>
      <c r="D6474" s="2" t="s">
        <v>12929</v>
      </c>
    </row>
    <row r="6475" spans="1:4" x14ac:dyDescent="0.25">
      <c r="A6475" s="2">
        <f t="shared" si="101"/>
        <v>6473</v>
      </c>
      <c r="B6475" s="2" t="s">
        <v>12508</v>
      </c>
      <c r="C6475" s="2" t="s">
        <v>12930</v>
      </c>
      <c r="D6475" s="2" t="s">
        <v>12931</v>
      </c>
    </row>
    <row r="6476" spans="1:4" x14ac:dyDescent="0.25">
      <c r="A6476" s="2">
        <f t="shared" si="101"/>
        <v>6474</v>
      </c>
      <c r="B6476" s="2" t="s">
        <v>12508</v>
      </c>
      <c r="C6476" s="2" t="s">
        <v>12932</v>
      </c>
      <c r="D6476" s="2" t="s">
        <v>12933</v>
      </c>
    </row>
    <row r="6477" spans="1:4" x14ac:dyDescent="0.25">
      <c r="A6477" s="2">
        <f t="shared" si="101"/>
        <v>6475</v>
      </c>
      <c r="B6477" s="2" t="s">
        <v>12508</v>
      </c>
      <c r="C6477" s="2" t="s">
        <v>12934</v>
      </c>
      <c r="D6477" s="2" t="s">
        <v>12935</v>
      </c>
    </row>
    <row r="6478" spans="1:4" x14ac:dyDescent="0.25">
      <c r="A6478" s="2">
        <f t="shared" si="101"/>
        <v>6476</v>
      </c>
      <c r="B6478" s="2" t="s">
        <v>12508</v>
      </c>
      <c r="C6478" s="2" t="s">
        <v>12936</v>
      </c>
      <c r="D6478" s="2" t="s">
        <v>12937</v>
      </c>
    </row>
    <row r="6479" spans="1:4" x14ac:dyDescent="0.25">
      <c r="A6479" s="2">
        <f t="shared" si="101"/>
        <v>6477</v>
      </c>
      <c r="B6479" s="2" t="s">
        <v>12508</v>
      </c>
      <c r="C6479" s="2" t="s">
        <v>12938</v>
      </c>
      <c r="D6479" s="2" t="s">
        <v>12939</v>
      </c>
    </row>
    <row r="6480" spans="1:4" x14ac:dyDescent="0.25">
      <c r="A6480" s="2">
        <f t="shared" si="101"/>
        <v>6478</v>
      </c>
      <c r="B6480" s="2" t="s">
        <v>12508</v>
      </c>
      <c r="C6480" s="2" t="s">
        <v>12940</v>
      </c>
      <c r="D6480" s="2" t="s">
        <v>12941</v>
      </c>
    </row>
    <row r="6481" spans="1:4" x14ac:dyDescent="0.25">
      <c r="A6481" s="2">
        <f t="shared" si="101"/>
        <v>6479</v>
      </c>
      <c r="B6481" s="2" t="s">
        <v>12508</v>
      </c>
      <c r="C6481" s="2" t="s">
        <v>12942</v>
      </c>
      <c r="D6481" s="2" t="s">
        <v>12943</v>
      </c>
    </row>
    <row r="6482" spans="1:4" x14ac:dyDescent="0.25">
      <c r="A6482" s="2">
        <f t="shared" si="101"/>
        <v>6480</v>
      </c>
      <c r="B6482" s="2" t="s">
        <v>12508</v>
      </c>
      <c r="C6482" s="2" t="s">
        <v>12944</v>
      </c>
      <c r="D6482" s="2" t="s">
        <v>12945</v>
      </c>
    </row>
    <row r="6483" spans="1:4" x14ac:dyDescent="0.25">
      <c r="A6483" s="2">
        <f t="shared" si="101"/>
        <v>6481</v>
      </c>
      <c r="B6483" s="2" t="s">
        <v>12508</v>
      </c>
      <c r="C6483" s="2" t="s">
        <v>12946</v>
      </c>
      <c r="D6483" s="2" t="s">
        <v>12947</v>
      </c>
    </row>
    <row r="6484" spans="1:4" x14ac:dyDescent="0.25">
      <c r="A6484" s="2">
        <f t="shared" si="101"/>
        <v>6482</v>
      </c>
      <c r="B6484" s="2" t="s">
        <v>12508</v>
      </c>
      <c r="C6484" s="2" t="s">
        <v>12948</v>
      </c>
      <c r="D6484" s="2" t="s">
        <v>12949</v>
      </c>
    </row>
    <row r="6485" spans="1:4" x14ac:dyDescent="0.25">
      <c r="A6485" s="2">
        <f t="shared" si="101"/>
        <v>6483</v>
      </c>
      <c r="B6485" s="2" t="s">
        <v>12508</v>
      </c>
      <c r="C6485" s="2" t="s">
        <v>12950</v>
      </c>
      <c r="D6485" s="2" t="s">
        <v>12951</v>
      </c>
    </row>
    <row r="6486" spans="1:4" x14ac:dyDescent="0.25">
      <c r="A6486" s="2">
        <f t="shared" si="101"/>
        <v>6484</v>
      </c>
      <c r="B6486" s="2" t="s">
        <v>12952</v>
      </c>
      <c r="C6486" s="2" t="s">
        <v>12953</v>
      </c>
      <c r="D6486" s="2" t="s">
        <v>12954</v>
      </c>
    </row>
    <row r="6487" spans="1:4" x14ac:dyDescent="0.25">
      <c r="A6487" s="2">
        <f t="shared" si="101"/>
        <v>6485</v>
      </c>
      <c r="B6487" s="2" t="s">
        <v>12952</v>
      </c>
      <c r="C6487" s="2" t="s">
        <v>12955</v>
      </c>
      <c r="D6487" s="2" t="s">
        <v>12956</v>
      </c>
    </row>
    <row r="6488" spans="1:4" x14ac:dyDescent="0.25">
      <c r="A6488" s="2">
        <f t="shared" si="101"/>
        <v>6486</v>
      </c>
      <c r="B6488" s="2" t="s">
        <v>12952</v>
      </c>
      <c r="C6488" s="2" t="s">
        <v>12957</v>
      </c>
      <c r="D6488" s="2" t="s">
        <v>12958</v>
      </c>
    </row>
    <row r="6489" spans="1:4" x14ac:dyDescent="0.25">
      <c r="A6489" s="2">
        <f t="shared" si="101"/>
        <v>6487</v>
      </c>
      <c r="B6489" s="2" t="s">
        <v>12952</v>
      </c>
      <c r="C6489" s="2" t="s">
        <v>12959</v>
      </c>
      <c r="D6489" s="2" t="s">
        <v>12960</v>
      </c>
    </row>
    <row r="6490" spans="1:4" x14ac:dyDescent="0.25">
      <c r="A6490" s="2">
        <f t="shared" si="101"/>
        <v>6488</v>
      </c>
      <c r="B6490" s="2" t="s">
        <v>12952</v>
      </c>
      <c r="C6490" s="2" t="s">
        <v>12961</v>
      </c>
      <c r="D6490" s="2" t="s">
        <v>12962</v>
      </c>
    </row>
    <row r="6491" spans="1:4" x14ac:dyDescent="0.25">
      <c r="A6491" s="2">
        <f t="shared" si="101"/>
        <v>6489</v>
      </c>
      <c r="B6491" s="2" t="s">
        <v>12952</v>
      </c>
      <c r="C6491" s="2" t="s">
        <v>12963</v>
      </c>
      <c r="D6491" s="2" t="s">
        <v>12964</v>
      </c>
    </row>
    <row r="6492" spans="1:4" x14ac:dyDescent="0.25">
      <c r="A6492" s="2">
        <f t="shared" si="101"/>
        <v>6490</v>
      </c>
      <c r="B6492" s="2" t="s">
        <v>12952</v>
      </c>
      <c r="C6492" s="2" t="s">
        <v>12965</v>
      </c>
      <c r="D6492" s="2" t="s">
        <v>12966</v>
      </c>
    </row>
    <row r="6493" spans="1:4" x14ac:dyDescent="0.25">
      <c r="A6493" s="2">
        <f t="shared" si="101"/>
        <v>6491</v>
      </c>
      <c r="B6493" s="2" t="s">
        <v>12952</v>
      </c>
      <c r="C6493" s="2" t="s">
        <v>12967</v>
      </c>
      <c r="D6493" s="2" t="s">
        <v>12968</v>
      </c>
    </row>
    <row r="6494" spans="1:4" x14ac:dyDescent="0.25">
      <c r="A6494" s="2">
        <f t="shared" si="101"/>
        <v>6492</v>
      </c>
      <c r="B6494" s="2" t="s">
        <v>12952</v>
      </c>
      <c r="C6494" s="2" t="s">
        <v>12969</v>
      </c>
      <c r="D6494" s="2" t="s">
        <v>12970</v>
      </c>
    </row>
    <row r="6495" spans="1:4" x14ac:dyDescent="0.25">
      <c r="A6495" s="2">
        <f t="shared" si="101"/>
        <v>6493</v>
      </c>
      <c r="B6495" s="2" t="s">
        <v>12952</v>
      </c>
      <c r="C6495" s="2" t="s">
        <v>12971</v>
      </c>
      <c r="D6495" s="2" t="s">
        <v>12972</v>
      </c>
    </row>
    <row r="6496" spans="1:4" x14ac:dyDescent="0.25">
      <c r="A6496" s="2">
        <f t="shared" si="101"/>
        <v>6494</v>
      </c>
      <c r="B6496" s="2" t="s">
        <v>12952</v>
      </c>
      <c r="C6496" s="2" t="s">
        <v>12973</v>
      </c>
      <c r="D6496" s="2" t="s">
        <v>12974</v>
      </c>
    </row>
    <row r="6497" spans="1:4" x14ac:dyDescent="0.25">
      <c r="A6497" s="2">
        <f t="shared" si="101"/>
        <v>6495</v>
      </c>
      <c r="B6497" s="2" t="s">
        <v>12952</v>
      </c>
      <c r="C6497" s="2" t="s">
        <v>12975</v>
      </c>
      <c r="D6497" s="2" t="s">
        <v>12976</v>
      </c>
    </row>
    <row r="6498" spans="1:4" x14ac:dyDescent="0.25">
      <c r="A6498" s="2">
        <f t="shared" si="101"/>
        <v>6496</v>
      </c>
      <c r="B6498" s="2" t="s">
        <v>12952</v>
      </c>
      <c r="C6498" s="2" t="s">
        <v>12977</v>
      </c>
      <c r="D6498" s="2" t="s">
        <v>12978</v>
      </c>
    </row>
    <row r="6499" spans="1:4" x14ac:dyDescent="0.25">
      <c r="A6499" s="2">
        <f t="shared" si="101"/>
        <v>6497</v>
      </c>
      <c r="B6499" s="2" t="s">
        <v>12952</v>
      </c>
      <c r="C6499" s="2" t="s">
        <v>12979</v>
      </c>
      <c r="D6499" s="2" t="s">
        <v>12980</v>
      </c>
    </row>
    <row r="6500" spans="1:4" x14ac:dyDescent="0.25">
      <c r="A6500" s="2">
        <f t="shared" si="101"/>
        <v>6498</v>
      </c>
      <c r="B6500" s="2" t="s">
        <v>12952</v>
      </c>
      <c r="C6500" s="2" t="s">
        <v>12981</v>
      </c>
      <c r="D6500" s="2" t="s">
        <v>12982</v>
      </c>
    </row>
    <row r="6501" spans="1:4" x14ac:dyDescent="0.25">
      <c r="A6501" s="2">
        <f t="shared" si="101"/>
        <v>6499</v>
      </c>
      <c r="B6501" s="2" t="s">
        <v>12952</v>
      </c>
      <c r="C6501" s="2" t="s">
        <v>12983</v>
      </c>
      <c r="D6501" s="2" t="s">
        <v>12984</v>
      </c>
    </row>
    <row r="6502" spans="1:4" x14ac:dyDescent="0.25">
      <c r="A6502" s="2">
        <f t="shared" si="101"/>
        <v>6500</v>
      </c>
      <c r="B6502" s="2" t="s">
        <v>12952</v>
      </c>
      <c r="C6502" s="2" t="s">
        <v>12985</v>
      </c>
      <c r="D6502" s="2" t="s">
        <v>12986</v>
      </c>
    </row>
    <row r="6503" spans="1:4" x14ac:dyDescent="0.25">
      <c r="A6503" s="2">
        <f t="shared" si="101"/>
        <v>6501</v>
      </c>
      <c r="B6503" s="2" t="s">
        <v>12952</v>
      </c>
      <c r="C6503" s="2" t="s">
        <v>12987</v>
      </c>
      <c r="D6503" s="2" t="s">
        <v>12988</v>
      </c>
    </row>
    <row r="6504" spans="1:4" x14ac:dyDescent="0.25">
      <c r="A6504" s="2">
        <f t="shared" si="101"/>
        <v>6502</v>
      </c>
      <c r="B6504" s="2" t="s">
        <v>12952</v>
      </c>
      <c r="C6504" s="2" t="s">
        <v>12989</v>
      </c>
      <c r="D6504" s="2" t="s">
        <v>12990</v>
      </c>
    </row>
    <row r="6505" spans="1:4" x14ac:dyDescent="0.25">
      <c r="A6505" s="2">
        <f t="shared" si="101"/>
        <v>6503</v>
      </c>
      <c r="B6505" s="2" t="s">
        <v>12952</v>
      </c>
      <c r="C6505" s="2" t="s">
        <v>12991</v>
      </c>
      <c r="D6505" s="2" t="s">
        <v>12992</v>
      </c>
    </row>
    <row r="6506" spans="1:4" x14ac:dyDescent="0.25">
      <c r="A6506" s="2">
        <f t="shared" si="101"/>
        <v>6504</v>
      </c>
      <c r="B6506" s="2" t="s">
        <v>12952</v>
      </c>
      <c r="C6506" s="2" t="s">
        <v>12993</v>
      </c>
      <c r="D6506" s="2" t="s">
        <v>12994</v>
      </c>
    </row>
    <row r="6507" spans="1:4" x14ac:dyDescent="0.25">
      <c r="A6507" s="2">
        <f t="shared" si="101"/>
        <v>6505</v>
      </c>
      <c r="B6507" s="2" t="s">
        <v>12952</v>
      </c>
      <c r="C6507" s="2" t="s">
        <v>12995</v>
      </c>
      <c r="D6507" s="2" t="s">
        <v>12996</v>
      </c>
    </row>
    <row r="6508" spans="1:4" x14ac:dyDescent="0.25">
      <c r="A6508" s="2">
        <f t="shared" si="101"/>
        <v>6506</v>
      </c>
      <c r="B6508" s="2" t="s">
        <v>12952</v>
      </c>
      <c r="C6508" s="2" t="s">
        <v>12997</v>
      </c>
      <c r="D6508" s="2" t="s">
        <v>12998</v>
      </c>
    </row>
    <row r="6509" spans="1:4" x14ac:dyDescent="0.25">
      <c r="A6509" s="2">
        <f t="shared" si="101"/>
        <v>6507</v>
      </c>
      <c r="B6509" s="2" t="s">
        <v>12952</v>
      </c>
      <c r="C6509" s="2" t="s">
        <v>12999</v>
      </c>
      <c r="D6509" s="2" t="s">
        <v>13000</v>
      </c>
    </row>
    <row r="6510" spans="1:4" x14ac:dyDescent="0.25">
      <c r="A6510" s="2">
        <f t="shared" si="101"/>
        <v>6508</v>
      </c>
      <c r="B6510" s="2" t="s">
        <v>12952</v>
      </c>
      <c r="C6510" s="2" t="s">
        <v>13001</v>
      </c>
      <c r="D6510" s="2" t="s">
        <v>13002</v>
      </c>
    </row>
    <row r="6511" spans="1:4" x14ac:dyDescent="0.25">
      <c r="A6511" s="2">
        <f t="shared" si="101"/>
        <v>6509</v>
      </c>
      <c r="B6511" s="2" t="s">
        <v>12952</v>
      </c>
      <c r="C6511" s="2" t="s">
        <v>13003</v>
      </c>
      <c r="D6511" s="2" t="s">
        <v>13004</v>
      </c>
    </row>
    <row r="6512" spans="1:4" x14ac:dyDescent="0.25">
      <c r="A6512" s="2">
        <f t="shared" si="101"/>
        <v>6510</v>
      </c>
      <c r="B6512" s="2" t="s">
        <v>12952</v>
      </c>
      <c r="C6512" s="2" t="s">
        <v>13005</v>
      </c>
      <c r="D6512" s="2" t="s">
        <v>13006</v>
      </c>
    </row>
    <row r="6513" spans="1:4" x14ac:dyDescent="0.25">
      <c r="A6513" s="2">
        <f t="shared" si="101"/>
        <v>6511</v>
      </c>
      <c r="B6513" s="2" t="s">
        <v>12952</v>
      </c>
      <c r="C6513" s="2" t="s">
        <v>13007</v>
      </c>
      <c r="D6513" s="2" t="s">
        <v>13008</v>
      </c>
    </row>
    <row r="6514" spans="1:4" x14ac:dyDescent="0.25">
      <c r="A6514" s="2">
        <f t="shared" si="101"/>
        <v>6512</v>
      </c>
      <c r="B6514" s="2" t="s">
        <v>12952</v>
      </c>
      <c r="C6514" s="2" t="s">
        <v>13009</v>
      </c>
      <c r="D6514" s="2" t="s">
        <v>13010</v>
      </c>
    </row>
    <row r="6515" spans="1:4" x14ac:dyDescent="0.25">
      <c r="A6515" s="2">
        <f t="shared" si="101"/>
        <v>6513</v>
      </c>
      <c r="B6515" s="2" t="s">
        <v>12952</v>
      </c>
      <c r="C6515" s="2" t="s">
        <v>13011</v>
      </c>
      <c r="D6515" s="2" t="s">
        <v>13012</v>
      </c>
    </row>
    <row r="6516" spans="1:4" x14ac:dyDescent="0.25">
      <c r="A6516" s="2">
        <f t="shared" si="101"/>
        <v>6514</v>
      </c>
      <c r="B6516" s="2" t="s">
        <v>12952</v>
      </c>
      <c r="C6516" s="2" t="s">
        <v>13013</v>
      </c>
      <c r="D6516" s="2" t="s">
        <v>13014</v>
      </c>
    </row>
    <row r="6517" spans="1:4" x14ac:dyDescent="0.25">
      <c r="A6517" s="2">
        <f t="shared" si="101"/>
        <v>6515</v>
      </c>
      <c r="B6517" s="2" t="s">
        <v>12952</v>
      </c>
      <c r="C6517" s="2" t="s">
        <v>13015</v>
      </c>
      <c r="D6517" s="2" t="s">
        <v>13016</v>
      </c>
    </row>
    <row r="6518" spans="1:4" x14ac:dyDescent="0.25">
      <c r="A6518" s="2">
        <f t="shared" si="101"/>
        <v>6516</v>
      </c>
      <c r="B6518" s="2" t="s">
        <v>12952</v>
      </c>
      <c r="C6518" s="2" t="s">
        <v>13017</v>
      </c>
      <c r="D6518" s="2" t="s">
        <v>13018</v>
      </c>
    </row>
    <row r="6519" spans="1:4" x14ac:dyDescent="0.25">
      <c r="A6519" s="2">
        <f t="shared" si="101"/>
        <v>6517</v>
      </c>
      <c r="B6519" s="2" t="s">
        <v>12952</v>
      </c>
      <c r="C6519" s="2" t="s">
        <v>13019</v>
      </c>
      <c r="D6519" s="2" t="s">
        <v>13020</v>
      </c>
    </row>
    <row r="6520" spans="1:4" x14ac:dyDescent="0.25">
      <c r="A6520" s="2">
        <f t="shared" si="101"/>
        <v>6518</v>
      </c>
      <c r="B6520" s="2" t="s">
        <v>12952</v>
      </c>
      <c r="C6520" s="2" t="s">
        <v>13021</v>
      </c>
      <c r="D6520" s="2" t="s">
        <v>13022</v>
      </c>
    </row>
    <row r="6521" spans="1:4" x14ac:dyDescent="0.25">
      <c r="A6521" s="2">
        <f t="shared" si="101"/>
        <v>6519</v>
      </c>
      <c r="B6521" s="2" t="s">
        <v>12952</v>
      </c>
      <c r="C6521" s="2" t="s">
        <v>13023</v>
      </c>
      <c r="D6521" s="2" t="s">
        <v>13024</v>
      </c>
    </row>
    <row r="6522" spans="1:4" x14ac:dyDescent="0.25">
      <c r="A6522" s="2">
        <f t="shared" si="101"/>
        <v>6520</v>
      </c>
      <c r="B6522" s="2" t="s">
        <v>12952</v>
      </c>
      <c r="C6522" s="2" t="s">
        <v>13025</v>
      </c>
      <c r="D6522" s="2" t="s">
        <v>13026</v>
      </c>
    </row>
    <row r="6523" spans="1:4" x14ac:dyDescent="0.25">
      <c r="A6523" s="2">
        <f t="shared" si="101"/>
        <v>6521</v>
      </c>
      <c r="B6523" s="2" t="s">
        <v>12952</v>
      </c>
      <c r="C6523" s="2" t="s">
        <v>13027</v>
      </c>
      <c r="D6523" s="2" t="s">
        <v>13028</v>
      </c>
    </row>
    <row r="6524" spans="1:4" x14ac:dyDescent="0.25">
      <c r="A6524" s="2">
        <f t="shared" si="101"/>
        <v>6522</v>
      </c>
      <c r="B6524" s="2" t="s">
        <v>12952</v>
      </c>
      <c r="C6524" s="2" t="s">
        <v>13029</v>
      </c>
      <c r="D6524" s="2" t="s">
        <v>13030</v>
      </c>
    </row>
    <row r="6525" spans="1:4" x14ac:dyDescent="0.25">
      <c r="A6525" s="2">
        <f t="shared" si="101"/>
        <v>6523</v>
      </c>
      <c r="B6525" s="2" t="s">
        <v>12952</v>
      </c>
      <c r="C6525" s="2" t="s">
        <v>13031</v>
      </c>
      <c r="D6525" s="2" t="s">
        <v>13032</v>
      </c>
    </row>
    <row r="6526" spans="1:4" x14ac:dyDescent="0.25">
      <c r="A6526" s="2">
        <f t="shared" si="101"/>
        <v>6524</v>
      </c>
      <c r="B6526" s="2" t="s">
        <v>12952</v>
      </c>
      <c r="C6526" s="2" t="s">
        <v>13033</v>
      </c>
      <c r="D6526" s="2" t="s">
        <v>13034</v>
      </c>
    </row>
    <row r="6527" spans="1:4" x14ac:dyDescent="0.25">
      <c r="A6527" s="2">
        <f t="shared" si="101"/>
        <v>6525</v>
      </c>
      <c r="B6527" s="2" t="s">
        <v>12952</v>
      </c>
      <c r="C6527" s="2" t="s">
        <v>13035</v>
      </c>
      <c r="D6527" s="2" t="s">
        <v>13036</v>
      </c>
    </row>
    <row r="6528" spans="1:4" x14ac:dyDescent="0.25">
      <c r="A6528" s="2">
        <f t="shared" si="101"/>
        <v>6526</v>
      </c>
      <c r="B6528" s="2" t="s">
        <v>12952</v>
      </c>
      <c r="C6528" s="2" t="s">
        <v>13037</v>
      </c>
      <c r="D6528" s="2" t="s">
        <v>13038</v>
      </c>
    </row>
    <row r="6529" spans="1:4" x14ac:dyDescent="0.25">
      <c r="A6529" s="2">
        <f t="shared" si="101"/>
        <v>6527</v>
      </c>
      <c r="B6529" s="2" t="s">
        <v>12952</v>
      </c>
      <c r="C6529" s="2" t="s">
        <v>13039</v>
      </c>
      <c r="D6529" s="2" t="s">
        <v>13040</v>
      </c>
    </row>
    <row r="6530" spans="1:4" x14ac:dyDescent="0.25">
      <c r="A6530" s="2">
        <f t="shared" si="101"/>
        <v>6528</v>
      </c>
      <c r="B6530" s="2" t="s">
        <v>12952</v>
      </c>
      <c r="C6530" s="2" t="s">
        <v>13041</v>
      </c>
      <c r="D6530" s="2" t="s">
        <v>13042</v>
      </c>
    </row>
    <row r="6531" spans="1:4" x14ac:dyDescent="0.25">
      <c r="A6531" s="2">
        <f t="shared" si="101"/>
        <v>6529</v>
      </c>
      <c r="B6531" s="2" t="s">
        <v>12952</v>
      </c>
      <c r="C6531" s="2" t="s">
        <v>13043</v>
      </c>
      <c r="D6531" s="2" t="s">
        <v>13044</v>
      </c>
    </row>
    <row r="6532" spans="1:4" x14ac:dyDescent="0.25">
      <c r="A6532" s="2">
        <f t="shared" si="101"/>
        <v>6530</v>
      </c>
      <c r="B6532" s="2" t="s">
        <v>12952</v>
      </c>
      <c r="C6532" s="2" t="s">
        <v>13045</v>
      </c>
      <c r="D6532" s="2" t="s">
        <v>13046</v>
      </c>
    </row>
    <row r="6533" spans="1:4" x14ac:dyDescent="0.25">
      <c r="A6533" s="2">
        <f t="shared" ref="A6533:A6596" si="102">A6532+1</f>
        <v>6531</v>
      </c>
      <c r="B6533" s="2" t="s">
        <v>12952</v>
      </c>
      <c r="C6533" s="2" t="s">
        <v>13047</v>
      </c>
      <c r="D6533" s="2" t="s">
        <v>13048</v>
      </c>
    </row>
    <row r="6534" spans="1:4" x14ac:dyDescent="0.25">
      <c r="A6534" s="2">
        <f t="shared" si="102"/>
        <v>6532</v>
      </c>
      <c r="B6534" s="2" t="s">
        <v>12952</v>
      </c>
      <c r="C6534" s="2" t="s">
        <v>13049</v>
      </c>
      <c r="D6534" s="2" t="s">
        <v>13050</v>
      </c>
    </row>
    <row r="6535" spans="1:4" x14ac:dyDescent="0.25">
      <c r="A6535" s="2">
        <f t="shared" si="102"/>
        <v>6533</v>
      </c>
      <c r="B6535" s="2" t="s">
        <v>12952</v>
      </c>
      <c r="C6535" s="2" t="s">
        <v>13051</v>
      </c>
      <c r="D6535" s="2" t="s">
        <v>13052</v>
      </c>
    </row>
    <row r="6536" spans="1:4" x14ac:dyDescent="0.25">
      <c r="A6536" s="2">
        <f t="shared" si="102"/>
        <v>6534</v>
      </c>
      <c r="B6536" s="2" t="s">
        <v>12952</v>
      </c>
      <c r="C6536" s="2" t="s">
        <v>13053</v>
      </c>
      <c r="D6536" s="2" t="s">
        <v>13054</v>
      </c>
    </row>
    <row r="6537" spans="1:4" x14ac:dyDescent="0.25">
      <c r="A6537" s="2">
        <f t="shared" si="102"/>
        <v>6535</v>
      </c>
      <c r="B6537" s="2" t="s">
        <v>12952</v>
      </c>
      <c r="C6537" s="2" t="s">
        <v>13055</v>
      </c>
      <c r="D6537" s="2" t="s">
        <v>13056</v>
      </c>
    </row>
    <row r="6538" spans="1:4" x14ac:dyDescent="0.25">
      <c r="A6538" s="2">
        <f t="shared" si="102"/>
        <v>6536</v>
      </c>
      <c r="B6538" s="2" t="s">
        <v>12952</v>
      </c>
      <c r="C6538" s="2" t="s">
        <v>13057</v>
      </c>
      <c r="D6538" s="2" t="s">
        <v>13058</v>
      </c>
    </row>
    <row r="6539" spans="1:4" x14ac:dyDescent="0.25">
      <c r="A6539" s="2">
        <f t="shared" si="102"/>
        <v>6537</v>
      </c>
      <c r="B6539" s="2" t="s">
        <v>12952</v>
      </c>
      <c r="C6539" s="2" t="s">
        <v>13059</v>
      </c>
      <c r="D6539" s="2" t="s">
        <v>13060</v>
      </c>
    </row>
    <row r="6540" spans="1:4" x14ac:dyDescent="0.25">
      <c r="A6540" s="2">
        <f t="shared" si="102"/>
        <v>6538</v>
      </c>
      <c r="B6540" s="2" t="s">
        <v>12952</v>
      </c>
      <c r="C6540" s="2" t="s">
        <v>13061</v>
      </c>
      <c r="D6540" s="2" t="s">
        <v>13062</v>
      </c>
    </row>
    <row r="6541" spans="1:4" x14ac:dyDescent="0.25">
      <c r="A6541" s="2">
        <f t="shared" si="102"/>
        <v>6539</v>
      </c>
      <c r="B6541" s="2" t="s">
        <v>12952</v>
      </c>
      <c r="C6541" s="2" t="s">
        <v>13063</v>
      </c>
      <c r="D6541" s="2" t="s">
        <v>13064</v>
      </c>
    </row>
    <row r="6542" spans="1:4" x14ac:dyDescent="0.25">
      <c r="A6542" s="2">
        <f t="shared" si="102"/>
        <v>6540</v>
      </c>
      <c r="B6542" s="2" t="s">
        <v>12952</v>
      </c>
      <c r="C6542" s="2" t="s">
        <v>13065</v>
      </c>
      <c r="D6542" s="2" t="s">
        <v>13066</v>
      </c>
    </row>
    <row r="6543" spans="1:4" x14ac:dyDescent="0.25">
      <c r="A6543" s="2">
        <f t="shared" si="102"/>
        <v>6541</v>
      </c>
      <c r="B6543" s="2" t="s">
        <v>12952</v>
      </c>
      <c r="C6543" s="2" t="s">
        <v>13067</v>
      </c>
      <c r="D6543" s="2" t="s">
        <v>13068</v>
      </c>
    </row>
    <row r="6544" spans="1:4" x14ac:dyDescent="0.25">
      <c r="A6544" s="2">
        <f t="shared" si="102"/>
        <v>6542</v>
      </c>
      <c r="B6544" s="2" t="s">
        <v>12952</v>
      </c>
      <c r="C6544" s="2" t="s">
        <v>13069</v>
      </c>
      <c r="D6544" s="2" t="s">
        <v>13070</v>
      </c>
    </row>
    <row r="6545" spans="1:4" x14ac:dyDescent="0.25">
      <c r="A6545" s="2">
        <f t="shared" si="102"/>
        <v>6543</v>
      </c>
      <c r="B6545" s="2" t="s">
        <v>12952</v>
      </c>
      <c r="C6545" s="2" t="s">
        <v>13071</v>
      </c>
      <c r="D6545" s="2" t="s">
        <v>13072</v>
      </c>
    </row>
    <row r="6546" spans="1:4" x14ac:dyDescent="0.25">
      <c r="A6546" s="2">
        <f t="shared" si="102"/>
        <v>6544</v>
      </c>
      <c r="B6546" s="2" t="s">
        <v>12952</v>
      </c>
      <c r="C6546" s="2" t="s">
        <v>13073</v>
      </c>
      <c r="D6546" s="2" t="s">
        <v>13074</v>
      </c>
    </row>
    <row r="6547" spans="1:4" ht="30" x14ac:dyDescent="0.25">
      <c r="A6547" s="2">
        <f t="shared" si="102"/>
        <v>6545</v>
      </c>
      <c r="B6547" s="2" t="s">
        <v>12952</v>
      </c>
      <c r="C6547" s="2" t="s">
        <v>13075</v>
      </c>
      <c r="D6547" s="2" t="s">
        <v>13076</v>
      </c>
    </row>
    <row r="6548" spans="1:4" x14ac:dyDescent="0.25">
      <c r="A6548" s="2">
        <f t="shared" si="102"/>
        <v>6546</v>
      </c>
      <c r="B6548" s="2" t="s">
        <v>12952</v>
      </c>
      <c r="C6548" s="2" t="s">
        <v>13077</v>
      </c>
      <c r="D6548" s="2" t="s">
        <v>13078</v>
      </c>
    </row>
    <row r="6549" spans="1:4" x14ac:dyDescent="0.25">
      <c r="A6549" s="2">
        <f t="shared" si="102"/>
        <v>6547</v>
      </c>
      <c r="B6549" s="2" t="s">
        <v>12952</v>
      </c>
      <c r="C6549" s="2" t="s">
        <v>13079</v>
      </c>
      <c r="D6549" s="2" t="s">
        <v>13080</v>
      </c>
    </row>
    <row r="6550" spans="1:4" x14ac:dyDescent="0.25">
      <c r="A6550" s="2">
        <f t="shared" si="102"/>
        <v>6548</v>
      </c>
      <c r="B6550" s="2" t="s">
        <v>12952</v>
      </c>
      <c r="C6550" s="2" t="s">
        <v>13081</v>
      </c>
      <c r="D6550" s="2" t="s">
        <v>13082</v>
      </c>
    </row>
    <row r="6551" spans="1:4" x14ac:dyDescent="0.25">
      <c r="A6551" s="2">
        <f t="shared" si="102"/>
        <v>6549</v>
      </c>
      <c r="B6551" s="2" t="s">
        <v>12952</v>
      </c>
      <c r="C6551" s="2" t="s">
        <v>13083</v>
      </c>
      <c r="D6551" s="2" t="s">
        <v>13084</v>
      </c>
    </row>
    <row r="6552" spans="1:4" x14ac:dyDescent="0.25">
      <c r="A6552" s="2">
        <f t="shared" si="102"/>
        <v>6550</v>
      </c>
      <c r="B6552" s="2" t="s">
        <v>12952</v>
      </c>
      <c r="C6552" s="2" t="s">
        <v>13085</v>
      </c>
      <c r="D6552" s="2" t="s">
        <v>13086</v>
      </c>
    </row>
    <row r="6553" spans="1:4" x14ac:dyDescent="0.25">
      <c r="A6553" s="2">
        <f t="shared" si="102"/>
        <v>6551</v>
      </c>
      <c r="B6553" s="2" t="s">
        <v>12952</v>
      </c>
      <c r="C6553" s="2" t="s">
        <v>13087</v>
      </c>
      <c r="D6553" s="2" t="s">
        <v>13088</v>
      </c>
    </row>
    <row r="6554" spans="1:4" x14ac:dyDescent="0.25">
      <c r="A6554" s="2">
        <f t="shared" si="102"/>
        <v>6552</v>
      </c>
      <c r="B6554" s="2" t="s">
        <v>12952</v>
      </c>
      <c r="C6554" s="2" t="s">
        <v>13089</v>
      </c>
      <c r="D6554" s="2" t="s">
        <v>13090</v>
      </c>
    </row>
    <row r="6555" spans="1:4" x14ac:dyDescent="0.25">
      <c r="A6555" s="2">
        <f t="shared" si="102"/>
        <v>6553</v>
      </c>
      <c r="B6555" s="2" t="s">
        <v>12952</v>
      </c>
      <c r="C6555" s="2" t="s">
        <v>13091</v>
      </c>
      <c r="D6555" s="2" t="s">
        <v>13092</v>
      </c>
    </row>
    <row r="6556" spans="1:4" x14ac:dyDescent="0.25">
      <c r="A6556" s="2">
        <f t="shared" si="102"/>
        <v>6554</v>
      </c>
      <c r="B6556" s="2" t="s">
        <v>12952</v>
      </c>
      <c r="C6556" s="2" t="s">
        <v>13093</v>
      </c>
      <c r="D6556" s="2" t="s">
        <v>13094</v>
      </c>
    </row>
    <row r="6557" spans="1:4" x14ac:dyDescent="0.25">
      <c r="A6557" s="2">
        <f t="shared" si="102"/>
        <v>6555</v>
      </c>
      <c r="B6557" s="2" t="s">
        <v>12952</v>
      </c>
      <c r="C6557" s="2" t="s">
        <v>13095</v>
      </c>
      <c r="D6557" s="2" t="s">
        <v>13096</v>
      </c>
    </row>
    <row r="6558" spans="1:4" x14ac:dyDescent="0.25">
      <c r="A6558" s="2">
        <f t="shared" si="102"/>
        <v>6556</v>
      </c>
      <c r="B6558" s="2" t="s">
        <v>12952</v>
      </c>
      <c r="C6558" s="2" t="s">
        <v>13097</v>
      </c>
      <c r="D6558" s="2" t="s">
        <v>13098</v>
      </c>
    </row>
    <row r="6559" spans="1:4" x14ac:dyDescent="0.25">
      <c r="A6559" s="2">
        <f t="shared" si="102"/>
        <v>6557</v>
      </c>
      <c r="B6559" s="2" t="s">
        <v>12952</v>
      </c>
      <c r="C6559" s="2" t="s">
        <v>13099</v>
      </c>
      <c r="D6559" s="2" t="s">
        <v>13100</v>
      </c>
    </row>
    <row r="6560" spans="1:4" x14ac:dyDescent="0.25">
      <c r="A6560" s="2">
        <f t="shared" si="102"/>
        <v>6558</v>
      </c>
      <c r="B6560" s="2" t="s">
        <v>12952</v>
      </c>
      <c r="C6560" s="2" t="s">
        <v>13101</v>
      </c>
      <c r="D6560" s="2" t="s">
        <v>13102</v>
      </c>
    </row>
    <row r="6561" spans="1:4" x14ac:dyDescent="0.25">
      <c r="A6561" s="2">
        <f t="shared" si="102"/>
        <v>6559</v>
      </c>
      <c r="B6561" s="2" t="s">
        <v>12952</v>
      </c>
      <c r="C6561" s="2" t="s">
        <v>13103</v>
      </c>
      <c r="D6561" s="2" t="s">
        <v>13104</v>
      </c>
    </row>
    <row r="6562" spans="1:4" x14ac:dyDescent="0.25">
      <c r="A6562" s="2">
        <f t="shared" si="102"/>
        <v>6560</v>
      </c>
      <c r="B6562" s="2" t="s">
        <v>12952</v>
      </c>
      <c r="C6562" s="2" t="s">
        <v>13105</v>
      </c>
      <c r="D6562" s="2" t="s">
        <v>13106</v>
      </c>
    </row>
    <row r="6563" spans="1:4" x14ac:dyDescent="0.25">
      <c r="A6563" s="2">
        <f t="shared" si="102"/>
        <v>6561</v>
      </c>
      <c r="B6563" s="2" t="s">
        <v>12952</v>
      </c>
      <c r="C6563" s="2" t="s">
        <v>13107</v>
      </c>
      <c r="D6563" s="2" t="s">
        <v>13108</v>
      </c>
    </row>
    <row r="6564" spans="1:4" x14ac:dyDescent="0.25">
      <c r="A6564" s="2">
        <f t="shared" si="102"/>
        <v>6562</v>
      </c>
      <c r="B6564" s="2" t="s">
        <v>12952</v>
      </c>
      <c r="C6564" s="2" t="s">
        <v>13109</v>
      </c>
      <c r="D6564" s="2" t="s">
        <v>13110</v>
      </c>
    </row>
    <row r="6565" spans="1:4" x14ac:dyDescent="0.25">
      <c r="A6565" s="2">
        <f t="shared" si="102"/>
        <v>6563</v>
      </c>
      <c r="B6565" s="2" t="s">
        <v>12952</v>
      </c>
      <c r="C6565" s="2" t="s">
        <v>13111</v>
      </c>
      <c r="D6565" s="2" t="s">
        <v>13112</v>
      </c>
    </row>
    <row r="6566" spans="1:4" x14ac:dyDescent="0.25">
      <c r="A6566" s="2">
        <f t="shared" si="102"/>
        <v>6564</v>
      </c>
      <c r="B6566" s="2" t="s">
        <v>12952</v>
      </c>
      <c r="C6566" s="2" t="s">
        <v>13113</v>
      </c>
      <c r="D6566" s="2" t="s">
        <v>13114</v>
      </c>
    </row>
    <row r="6567" spans="1:4" x14ac:dyDescent="0.25">
      <c r="A6567" s="2">
        <f t="shared" si="102"/>
        <v>6565</v>
      </c>
      <c r="B6567" s="2" t="s">
        <v>12952</v>
      </c>
      <c r="C6567" s="2" t="s">
        <v>13115</v>
      </c>
      <c r="D6567" s="2" t="s">
        <v>13116</v>
      </c>
    </row>
    <row r="6568" spans="1:4" x14ac:dyDescent="0.25">
      <c r="A6568" s="2">
        <f t="shared" si="102"/>
        <v>6566</v>
      </c>
      <c r="B6568" s="2" t="s">
        <v>12952</v>
      </c>
      <c r="C6568" s="2" t="s">
        <v>13117</v>
      </c>
      <c r="D6568" s="2" t="s">
        <v>13118</v>
      </c>
    </row>
    <row r="6569" spans="1:4" x14ac:dyDescent="0.25">
      <c r="A6569" s="2">
        <f t="shared" si="102"/>
        <v>6567</v>
      </c>
      <c r="B6569" s="2" t="s">
        <v>12952</v>
      </c>
      <c r="C6569" s="2" t="s">
        <v>13119</v>
      </c>
      <c r="D6569" s="2" t="s">
        <v>13120</v>
      </c>
    </row>
    <row r="6570" spans="1:4" x14ac:dyDescent="0.25">
      <c r="A6570" s="2">
        <f t="shared" si="102"/>
        <v>6568</v>
      </c>
      <c r="B6570" s="2" t="s">
        <v>12952</v>
      </c>
      <c r="C6570" s="2" t="s">
        <v>13121</v>
      </c>
      <c r="D6570" s="2" t="s">
        <v>13122</v>
      </c>
    </row>
    <row r="6571" spans="1:4" x14ac:dyDescent="0.25">
      <c r="A6571" s="2">
        <f t="shared" si="102"/>
        <v>6569</v>
      </c>
      <c r="B6571" s="2" t="s">
        <v>12952</v>
      </c>
      <c r="C6571" s="2" t="s">
        <v>13123</v>
      </c>
      <c r="D6571" s="2" t="s">
        <v>13124</v>
      </c>
    </row>
    <row r="6572" spans="1:4" x14ac:dyDescent="0.25">
      <c r="A6572" s="2">
        <f t="shared" si="102"/>
        <v>6570</v>
      </c>
      <c r="B6572" s="2" t="s">
        <v>12952</v>
      </c>
      <c r="C6572" s="2" t="s">
        <v>13125</v>
      </c>
      <c r="D6572" s="2" t="s">
        <v>13126</v>
      </c>
    </row>
    <row r="6573" spans="1:4" x14ac:dyDescent="0.25">
      <c r="A6573" s="2">
        <f t="shared" si="102"/>
        <v>6571</v>
      </c>
      <c r="B6573" s="2" t="s">
        <v>12952</v>
      </c>
      <c r="C6573" s="2" t="s">
        <v>13127</v>
      </c>
      <c r="D6573" s="2" t="s">
        <v>13128</v>
      </c>
    </row>
    <row r="6574" spans="1:4" x14ac:dyDescent="0.25">
      <c r="A6574" s="2">
        <f t="shared" si="102"/>
        <v>6572</v>
      </c>
      <c r="B6574" s="2" t="s">
        <v>12952</v>
      </c>
      <c r="C6574" s="2" t="s">
        <v>13129</v>
      </c>
      <c r="D6574" s="2" t="s">
        <v>13130</v>
      </c>
    </row>
    <row r="6575" spans="1:4" x14ac:dyDescent="0.25">
      <c r="A6575" s="2">
        <f t="shared" si="102"/>
        <v>6573</v>
      </c>
      <c r="B6575" s="2" t="s">
        <v>12952</v>
      </c>
      <c r="C6575" s="2" t="s">
        <v>13131</v>
      </c>
      <c r="D6575" s="2" t="s">
        <v>13132</v>
      </c>
    </row>
    <row r="6576" spans="1:4" x14ac:dyDescent="0.25">
      <c r="A6576" s="2">
        <f t="shared" si="102"/>
        <v>6574</v>
      </c>
      <c r="B6576" s="2" t="s">
        <v>12952</v>
      </c>
      <c r="C6576" s="2" t="s">
        <v>13133</v>
      </c>
      <c r="D6576" s="2" t="s">
        <v>13134</v>
      </c>
    </row>
    <row r="6577" spans="1:4" x14ac:dyDescent="0.25">
      <c r="A6577" s="2">
        <f t="shared" si="102"/>
        <v>6575</v>
      </c>
      <c r="B6577" s="2" t="s">
        <v>12952</v>
      </c>
      <c r="C6577" s="2" t="s">
        <v>13135</v>
      </c>
      <c r="D6577" s="2" t="s">
        <v>13136</v>
      </c>
    </row>
    <row r="6578" spans="1:4" x14ac:dyDescent="0.25">
      <c r="A6578" s="2">
        <f t="shared" si="102"/>
        <v>6576</v>
      </c>
      <c r="B6578" s="2" t="s">
        <v>12952</v>
      </c>
      <c r="C6578" s="2" t="s">
        <v>13137</v>
      </c>
      <c r="D6578" s="2" t="s">
        <v>13138</v>
      </c>
    </row>
    <row r="6579" spans="1:4" x14ac:dyDescent="0.25">
      <c r="A6579" s="2">
        <f t="shared" si="102"/>
        <v>6577</v>
      </c>
      <c r="B6579" s="2" t="s">
        <v>12952</v>
      </c>
      <c r="C6579" s="2" t="s">
        <v>13139</v>
      </c>
      <c r="D6579" s="2" t="s">
        <v>13140</v>
      </c>
    </row>
    <row r="6580" spans="1:4" x14ac:dyDescent="0.25">
      <c r="A6580" s="2">
        <f t="shared" si="102"/>
        <v>6578</v>
      </c>
      <c r="B6580" s="2" t="s">
        <v>12952</v>
      </c>
      <c r="C6580" s="2" t="s">
        <v>13141</v>
      </c>
      <c r="D6580" s="2" t="s">
        <v>13142</v>
      </c>
    </row>
    <row r="6581" spans="1:4" x14ac:dyDescent="0.25">
      <c r="A6581" s="2">
        <f t="shared" si="102"/>
        <v>6579</v>
      </c>
      <c r="B6581" s="2" t="s">
        <v>12952</v>
      </c>
      <c r="C6581" s="2" t="s">
        <v>13143</v>
      </c>
      <c r="D6581" s="2" t="s">
        <v>13144</v>
      </c>
    </row>
    <row r="6582" spans="1:4" x14ac:dyDescent="0.25">
      <c r="A6582" s="2">
        <f t="shared" si="102"/>
        <v>6580</v>
      </c>
      <c r="B6582" s="2" t="s">
        <v>12952</v>
      </c>
      <c r="C6582" s="2" t="s">
        <v>13145</v>
      </c>
      <c r="D6582" s="2" t="s">
        <v>13146</v>
      </c>
    </row>
    <row r="6583" spans="1:4" x14ac:dyDescent="0.25">
      <c r="A6583" s="2">
        <f t="shared" si="102"/>
        <v>6581</v>
      </c>
      <c r="B6583" s="2" t="s">
        <v>12952</v>
      </c>
      <c r="C6583" s="2" t="s">
        <v>13147</v>
      </c>
      <c r="D6583" s="2" t="s">
        <v>13148</v>
      </c>
    </row>
    <row r="6584" spans="1:4" x14ac:dyDescent="0.25">
      <c r="A6584" s="2">
        <f t="shared" si="102"/>
        <v>6582</v>
      </c>
      <c r="B6584" s="2" t="s">
        <v>12952</v>
      </c>
      <c r="C6584" s="2" t="s">
        <v>13149</v>
      </c>
      <c r="D6584" s="2" t="s">
        <v>13150</v>
      </c>
    </row>
    <row r="6585" spans="1:4" x14ac:dyDescent="0.25">
      <c r="A6585" s="2">
        <f t="shared" si="102"/>
        <v>6583</v>
      </c>
      <c r="B6585" s="2" t="s">
        <v>12952</v>
      </c>
      <c r="C6585" s="2" t="s">
        <v>13151</v>
      </c>
      <c r="D6585" s="2" t="s">
        <v>13152</v>
      </c>
    </row>
    <row r="6586" spans="1:4" x14ac:dyDescent="0.25">
      <c r="A6586" s="2">
        <f t="shared" si="102"/>
        <v>6584</v>
      </c>
      <c r="B6586" s="2" t="s">
        <v>12952</v>
      </c>
      <c r="C6586" s="2" t="s">
        <v>13153</v>
      </c>
      <c r="D6586" s="2" t="s">
        <v>13154</v>
      </c>
    </row>
    <row r="6587" spans="1:4" x14ac:dyDescent="0.25">
      <c r="A6587" s="2">
        <f t="shared" si="102"/>
        <v>6585</v>
      </c>
      <c r="B6587" s="2" t="s">
        <v>12952</v>
      </c>
      <c r="C6587" s="2" t="s">
        <v>13155</v>
      </c>
      <c r="D6587" s="2" t="s">
        <v>13156</v>
      </c>
    </row>
    <row r="6588" spans="1:4" x14ac:dyDescent="0.25">
      <c r="A6588" s="2">
        <f t="shared" si="102"/>
        <v>6586</v>
      </c>
      <c r="B6588" s="2" t="s">
        <v>12952</v>
      </c>
      <c r="C6588" s="2" t="s">
        <v>13157</v>
      </c>
      <c r="D6588" s="2" t="s">
        <v>13158</v>
      </c>
    </row>
    <row r="6589" spans="1:4" x14ac:dyDescent="0.25">
      <c r="A6589" s="2">
        <f t="shared" si="102"/>
        <v>6587</v>
      </c>
      <c r="B6589" s="2" t="s">
        <v>12952</v>
      </c>
      <c r="C6589" s="2" t="s">
        <v>13159</v>
      </c>
      <c r="D6589" s="2" t="s">
        <v>13160</v>
      </c>
    </row>
    <row r="6590" spans="1:4" x14ac:dyDescent="0.25">
      <c r="A6590" s="2">
        <f t="shared" si="102"/>
        <v>6588</v>
      </c>
      <c r="B6590" s="2" t="s">
        <v>12952</v>
      </c>
      <c r="C6590" s="2" t="s">
        <v>13161</v>
      </c>
      <c r="D6590" s="2" t="s">
        <v>13162</v>
      </c>
    </row>
    <row r="6591" spans="1:4" x14ac:dyDescent="0.25">
      <c r="A6591" s="2">
        <f t="shared" si="102"/>
        <v>6589</v>
      </c>
      <c r="B6591" s="2" t="s">
        <v>12952</v>
      </c>
      <c r="C6591" s="2" t="s">
        <v>13163</v>
      </c>
      <c r="D6591" s="2" t="s">
        <v>13164</v>
      </c>
    </row>
    <row r="6592" spans="1:4" x14ac:dyDescent="0.25">
      <c r="A6592" s="2">
        <f t="shared" si="102"/>
        <v>6590</v>
      </c>
      <c r="B6592" s="2" t="s">
        <v>12952</v>
      </c>
      <c r="C6592" s="2" t="s">
        <v>13165</v>
      </c>
      <c r="D6592" s="2" t="s">
        <v>13166</v>
      </c>
    </row>
    <row r="6593" spans="1:4" x14ac:dyDescent="0.25">
      <c r="A6593" s="2">
        <f t="shared" si="102"/>
        <v>6591</v>
      </c>
      <c r="B6593" s="2" t="s">
        <v>12952</v>
      </c>
      <c r="C6593" s="2" t="s">
        <v>13167</v>
      </c>
      <c r="D6593" s="2" t="s">
        <v>13168</v>
      </c>
    </row>
    <row r="6594" spans="1:4" x14ac:dyDescent="0.25">
      <c r="A6594" s="2">
        <f t="shared" si="102"/>
        <v>6592</v>
      </c>
      <c r="B6594" s="2" t="s">
        <v>12952</v>
      </c>
      <c r="C6594" s="2" t="s">
        <v>13169</v>
      </c>
      <c r="D6594" s="2" t="s">
        <v>13170</v>
      </c>
    </row>
    <row r="6595" spans="1:4" x14ac:dyDescent="0.25">
      <c r="A6595" s="2">
        <f t="shared" si="102"/>
        <v>6593</v>
      </c>
      <c r="B6595" s="2" t="s">
        <v>12952</v>
      </c>
      <c r="C6595" s="2" t="s">
        <v>13171</v>
      </c>
      <c r="D6595" s="2" t="s">
        <v>13172</v>
      </c>
    </row>
    <row r="6596" spans="1:4" x14ac:dyDescent="0.25">
      <c r="A6596" s="2">
        <f t="shared" si="102"/>
        <v>6594</v>
      </c>
      <c r="B6596" s="2" t="s">
        <v>12952</v>
      </c>
      <c r="C6596" s="2" t="s">
        <v>13173</v>
      </c>
      <c r="D6596" s="2" t="s">
        <v>13174</v>
      </c>
    </row>
    <row r="6597" spans="1:4" x14ac:dyDescent="0.25">
      <c r="A6597" s="2">
        <f t="shared" ref="A6597:A6660" si="103">A6596+1</f>
        <v>6595</v>
      </c>
      <c r="B6597" s="2" t="s">
        <v>12952</v>
      </c>
      <c r="C6597" s="2" t="s">
        <v>13175</v>
      </c>
      <c r="D6597" s="2" t="s">
        <v>13176</v>
      </c>
    </row>
    <row r="6598" spans="1:4" x14ac:dyDescent="0.25">
      <c r="A6598" s="2">
        <f t="shared" si="103"/>
        <v>6596</v>
      </c>
      <c r="B6598" s="2" t="s">
        <v>12952</v>
      </c>
      <c r="C6598" s="2" t="s">
        <v>13177</v>
      </c>
      <c r="D6598" s="2" t="s">
        <v>13178</v>
      </c>
    </row>
    <row r="6599" spans="1:4" x14ac:dyDescent="0.25">
      <c r="A6599" s="2">
        <f t="shared" si="103"/>
        <v>6597</v>
      </c>
      <c r="B6599" s="2" t="s">
        <v>12952</v>
      </c>
      <c r="C6599" s="2" t="s">
        <v>13179</v>
      </c>
      <c r="D6599" s="2" t="s">
        <v>13180</v>
      </c>
    </row>
    <row r="6600" spans="1:4" x14ac:dyDescent="0.25">
      <c r="A6600" s="2">
        <f t="shared" si="103"/>
        <v>6598</v>
      </c>
      <c r="B6600" s="2" t="s">
        <v>12952</v>
      </c>
      <c r="C6600" s="2" t="s">
        <v>13181</v>
      </c>
      <c r="D6600" s="2" t="s">
        <v>13182</v>
      </c>
    </row>
    <row r="6601" spans="1:4" x14ac:dyDescent="0.25">
      <c r="A6601" s="2">
        <f t="shared" si="103"/>
        <v>6599</v>
      </c>
      <c r="B6601" s="2" t="s">
        <v>12952</v>
      </c>
      <c r="C6601" s="2" t="s">
        <v>13183</v>
      </c>
      <c r="D6601" s="2" t="s">
        <v>13184</v>
      </c>
    </row>
    <row r="6602" spans="1:4" x14ac:dyDescent="0.25">
      <c r="A6602" s="2">
        <f t="shared" si="103"/>
        <v>6600</v>
      </c>
      <c r="B6602" s="2" t="s">
        <v>12952</v>
      </c>
      <c r="C6602" s="2" t="s">
        <v>13185</v>
      </c>
      <c r="D6602" s="2" t="s">
        <v>13186</v>
      </c>
    </row>
    <row r="6603" spans="1:4" x14ac:dyDescent="0.25">
      <c r="A6603" s="2">
        <f t="shared" si="103"/>
        <v>6601</v>
      </c>
      <c r="B6603" s="2" t="s">
        <v>12952</v>
      </c>
      <c r="C6603" s="2" t="s">
        <v>13187</v>
      </c>
      <c r="D6603" s="2" t="s">
        <v>13188</v>
      </c>
    </row>
    <row r="6604" spans="1:4" x14ac:dyDescent="0.25">
      <c r="A6604" s="2">
        <f t="shared" si="103"/>
        <v>6602</v>
      </c>
      <c r="B6604" s="2" t="s">
        <v>12952</v>
      </c>
      <c r="C6604" s="2" t="s">
        <v>13189</v>
      </c>
      <c r="D6604" s="2" t="s">
        <v>13190</v>
      </c>
    </row>
    <row r="6605" spans="1:4" x14ac:dyDescent="0.25">
      <c r="A6605" s="2">
        <f t="shared" si="103"/>
        <v>6603</v>
      </c>
      <c r="B6605" s="2" t="s">
        <v>12952</v>
      </c>
      <c r="C6605" s="2" t="s">
        <v>13191</v>
      </c>
      <c r="D6605" s="2" t="s">
        <v>13192</v>
      </c>
    </row>
    <row r="6606" spans="1:4" x14ac:dyDescent="0.25">
      <c r="A6606" s="2">
        <f t="shared" si="103"/>
        <v>6604</v>
      </c>
      <c r="B6606" s="2" t="s">
        <v>12952</v>
      </c>
      <c r="C6606" s="2" t="s">
        <v>13193</v>
      </c>
      <c r="D6606" s="2" t="s">
        <v>13194</v>
      </c>
    </row>
    <row r="6607" spans="1:4" x14ac:dyDescent="0.25">
      <c r="A6607" s="2">
        <f t="shared" si="103"/>
        <v>6605</v>
      </c>
      <c r="B6607" s="2" t="s">
        <v>12952</v>
      </c>
      <c r="C6607" s="2" t="s">
        <v>13195</v>
      </c>
      <c r="D6607" s="2" t="s">
        <v>13196</v>
      </c>
    </row>
    <row r="6608" spans="1:4" x14ac:dyDescent="0.25">
      <c r="A6608" s="2">
        <f t="shared" si="103"/>
        <v>6606</v>
      </c>
      <c r="B6608" s="2" t="s">
        <v>12952</v>
      </c>
      <c r="C6608" s="2" t="s">
        <v>13197</v>
      </c>
      <c r="D6608" s="2" t="s">
        <v>13198</v>
      </c>
    </row>
    <row r="6609" spans="1:4" x14ac:dyDescent="0.25">
      <c r="A6609" s="2">
        <f t="shared" si="103"/>
        <v>6607</v>
      </c>
      <c r="B6609" s="2" t="s">
        <v>12952</v>
      </c>
      <c r="C6609" s="2" t="s">
        <v>13199</v>
      </c>
      <c r="D6609" s="2" t="s">
        <v>13200</v>
      </c>
    </row>
    <row r="6610" spans="1:4" ht="30" x14ac:dyDescent="0.25">
      <c r="A6610" s="2">
        <f t="shared" si="103"/>
        <v>6608</v>
      </c>
      <c r="B6610" s="2" t="s">
        <v>12952</v>
      </c>
      <c r="C6610" s="2" t="s">
        <v>13201</v>
      </c>
      <c r="D6610" s="2" t="s">
        <v>13202</v>
      </c>
    </row>
    <row r="6611" spans="1:4" x14ac:dyDescent="0.25">
      <c r="A6611" s="2">
        <f t="shared" si="103"/>
        <v>6609</v>
      </c>
      <c r="B6611" s="2" t="s">
        <v>12952</v>
      </c>
      <c r="C6611" s="2" t="s">
        <v>13203</v>
      </c>
      <c r="D6611" s="2" t="s">
        <v>13204</v>
      </c>
    </row>
    <row r="6612" spans="1:4" x14ac:dyDescent="0.25">
      <c r="A6612" s="2">
        <f t="shared" si="103"/>
        <v>6610</v>
      </c>
      <c r="B6612" s="2" t="s">
        <v>12952</v>
      </c>
      <c r="C6612" s="2" t="s">
        <v>13205</v>
      </c>
      <c r="D6612" s="2" t="s">
        <v>13206</v>
      </c>
    </row>
    <row r="6613" spans="1:4" x14ac:dyDescent="0.25">
      <c r="A6613" s="2">
        <f t="shared" si="103"/>
        <v>6611</v>
      </c>
      <c r="B6613" s="2" t="s">
        <v>12952</v>
      </c>
      <c r="C6613" s="2" t="s">
        <v>13207</v>
      </c>
      <c r="D6613" s="2" t="s">
        <v>13208</v>
      </c>
    </row>
    <row r="6614" spans="1:4" x14ac:dyDescent="0.25">
      <c r="A6614" s="2">
        <f t="shared" si="103"/>
        <v>6612</v>
      </c>
      <c r="B6614" s="2" t="s">
        <v>12952</v>
      </c>
      <c r="C6614" s="2" t="s">
        <v>13209</v>
      </c>
      <c r="D6614" s="2" t="s">
        <v>13210</v>
      </c>
    </row>
    <row r="6615" spans="1:4" x14ac:dyDescent="0.25">
      <c r="A6615" s="2">
        <f t="shared" si="103"/>
        <v>6613</v>
      </c>
      <c r="B6615" s="2" t="s">
        <v>12952</v>
      </c>
      <c r="C6615" s="2" t="s">
        <v>13211</v>
      </c>
      <c r="D6615" s="2" t="s">
        <v>13212</v>
      </c>
    </row>
    <row r="6616" spans="1:4" x14ac:dyDescent="0.25">
      <c r="A6616" s="2">
        <f t="shared" si="103"/>
        <v>6614</v>
      </c>
      <c r="B6616" s="2" t="s">
        <v>12952</v>
      </c>
      <c r="C6616" s="2" t="s">
        <v>13213</v>
      </c>
      <c r="D6616" s="2" t="s">
        <v>13214</v>
      </c>
    </row>
    <row r="6617" spans="1:4" x14ac:dyDescent="0.25">
      <c r="A6617" s="2">
        <f t="shared" si="103"/>
        <v>6615</v>
      </c>
      <c r="B6617" s="2" t="s">
        <v>12952</v>
      </c>
      <c r="C6617" s="2" t="s">
        <v>13215</v>
      </c>
      <c r="D6617" s="2" t="s">
        <v>13216</v>
      </c>
    </row>
    <row r="6618" spans="1:4" x14ac:dyDescent="0.25">
      <c r="A6618" s="2">
        <f t="shared" si="103"/>
        <v>6616</v>
      </c>
      <c r="B6618" s="2" t="s">
        <v>12952</v>
      </c>
      <c r="C6618" s="2" t="s">
        <v>13217</v>
      </c>
      <c r="D6618" s="2" t="s">
        <v>13218</v>
      </c>
    </row>
    <row r="6619" spans="1:4" x14ac:dyDescent="0.25">
      <c r="A6619" s="2">
        <f t="shared" si="103"/>
        <v>6617</v>
      </c>
      <c r="B6619" s="2" t="s">
        <v>12952</v>
      </c>
      <c r="C6619" s="2" t="s">
        <v>13219</v>
      </c>
      <c r="D6619" s="2" t="s">
        <v>13220</v>
      </c>
    </row>
    <row r="6620" spans="1:4" x14ac:dyDescent="0.25">
      <c r="A6620" s="2">
        <f t="shared" si="103"/>
        <v>6618</v>
      </c>
      <c r="B6620" s="2" t="s">
        <v>12952</v>
      </c>
      <c r="C6620" s="2" t="s">
        <v>13221</v>
      </c>
      <c r="D6620" s="2" t="s">
        <v>13222</v>
      </c>
    </row>
    <row r="6621" spans="1:4" x14ac:dyDescent="0.25">
      <c r="A6621" s="2">
        <f t="shared" si="103"/>
        <v>6619</v>
      </c>
      <c r="B6621" s="2" t="s">
        <v>12952</v>
      </c>
      <c r="C6621" s="2" t="s">
        <v>13223</v>
      </c>
      <c r="D6621" s="2" t="s">
        <v>13224</v>
      </c>
    </row>
    <row r="6622" spans="1:4" x14ac:dyDescent="0.25">
      <c r="A6622" s="2">
        <f t="shared" si="103"/>
        <v>6620</v>
      </c>
      <c r="B6622" s="2" t="s">
        <v>12952</v>
      </c>
      <c r="C6622" s="2" t="s">
        <v>13225</v>
      </c>
      <c r="D6622" s="2" t="s">
        <v>13226</v>
      </c>
    </row>
    <row r="6623" spans="1:4" x14ac:dyDescent="0.25">
      <c r="A6623" s="2">
        <f t="shared" si="103"/>
        <v>6621</v>
      </c>
      <c r="B6623" s="2" t="s">
        <v>12952</v>
      </c>
      <c r="C6623" s="2" t="s">
        <v>13227</v>
      </c>
      <c r="D6623" s="2" t="s">
        <v>13228</v>
      </c>
    </row>
    <row r="6624" spans="1:4" x14ac:dyDescent="0.25">
      <c r="A6624" s="2">
        <f t="shared" si="103"/>
        <v>6622</v>
      </c>
      <c r="B6624" s="2" t="s">
        <v>12952</v>
      </c>
      <c r="C6624" s="2" t="s">
        <v>13229</v>
      </c>
      <c r="D6624" s="2" t="s">
        <v>13230</v>
      </c>
    </row>
    <row r="6625" spans="1:4" x14ac:dyDescent="0.25">
      <c r="A6625" s="2">
        <f t="shared" si="103"/>
        <v>6623</v>
      </c>
      <c r="B6625" s="2" t="s">
        <v>12952</v>
      </c>
      <c r="C6625" s="2" t="s">
        <v>13231</v>
      </c>
      <c r="D6625" s="2" t="s">
        <v>13232</v>
      </c>
    </row>
    <row r="6626" spans="1:4" x14ac:dyDescent="0.25">
      <c r="A6626" s="2">
        <f t="shared" si="103"/>
        <v>6624</v>
      </c>
      <c r="B6626" s="2" t="s">
        <v>12952</v>
      </c>
      <c r="C6626" s="2" t="s">
        <v>13233</v>
      </c>
      <c r="D6626" s="2" t="s">
        <v>13234</v>
      </c>
    </row>
    <row r="6627" spans="1:4" x14ac:dyDescent="0.25">
      <c r="A6627" s="2">
        <f t="shared" si="103"/>
        <v>6625</v>
      </c>
      <c r="B6627" s="2" t="s">
        <v>12952</v>
      </c>
      <c r="C6627" s="2" t="s">
        <v>13235</v>
      </c>
      <c r="D6627" s="2" t="s">
        <v>13236</v>
      </c>
    </row>
    <row r="6628" spans="1:4" x14ac:dyDescent="0.25">
      <c r="A6628" s="2">
        <f t="shared" si="103"/>
        <v>6626</v>
      </c>
      <c r="B6628" s="2" t="s">
        <v>12952</v>
      </c>
      <c r="C6628" s="2" t="s">
        <v>13237</v>
      </c>
      <c r="D6628" s="2" t="s">
        <v>13238</v>
      </c>
    </row>
    <row r="6629" spans="1:4" x14ac:dyDescent="0.25">
      <c r="A6629" s="2">
        <f t="shared" si="103"/>
        <v>6627</v>
      </c>
      <c r="B6629" s="2" t="s">
        <v>12952</v>
      </c>
      <c r="C6629" s="2" t="s">
        <v>13239</v>
      </c>
      <c r="D6629" s="2" t="s">
        <v>13240</v>
      </c>
    </row>
    <row r="6630" spans="1:4" x14ac:dyDescent="0.25">
      <c r="A6630" s="2">
        <f t="shared" si="103"/>
        <v>6628</v>
      </c>
      <c r="B6630" s="2" t="s">
        <v>12952</v>
      </c>
      <c r="C6630" s="2" t="s">
        <v>13241</v>
      </c>
      <c r="D6630" s="2" t="s">
        <v>13242</v>
      </c>
    </row>
    <row r="6631" spans="1:4" x14ac:dyDescent="0.25">
      <c r="A6631" s="2">
        <f t="shared" si="103"/>
        <v>6629</v>
      </c>
      <c r="B6631" s="2" t="s">
        <v>12952</v>
      </c>
      <c r="C6631" s="2" t="s">
        <v>13243</v>
      </c>
      <c r="D6631" s="2" t="s">
        <v>13244</v>
      </c>
    </row>
    <row r="6632" spans="1:4" x14ac:dyDescent="0.25">
      <c r="A6632" s="2">
        <f t="shared" si="103"/>
        <v>6630</v>
      </c>
      <c r="B6632" s="2" t="s">
        <v>12952</v>
      </c>
      <c r="C6632" s="2" t="s">
        <v>13245</v>
      </c>
      <c r="D6632" s="2" t="s">
        <v>13246</v>
      </c>
    </row>
    <row r="6633" spans="1:4" x14ac:dyDescent="0.25">
      <c r="A6633" s="2">
        <f t="shared" si="103"/>
        <v>6631</v>
      </c>
      <c r="B6633" s="2" t="s">
        <v>12952</v>
      </c>
      <c r="C6633" s="2" t="s">
        <v>13247</v>
      </c>
      <c r="D6633" s="2" t="s">
        <v>13248</v>
      </c>
    </row>
    <row r="6634" spans="1:4" x14ac:dyDescent="0.25">
      <c r="A6634" s="2">
        <f t="shared" si="103"/>
        <v>6632</v>
      </c>
      <c r="B6634" s="2" t="s">
        <v>12952</v>
      </c>
      <c r="C6634" s="2" t="s">
        <v>13249</v>
      </c>
      <c r="D6634" s="2" t="s">
        <v>13250</v>
      </c>
    </row>
    <row r="6635" spans="1:4" x14ac:dyDescent="0.25">
      <c r="A6635" s="2">
        <f t="shared" si="103"/>
        <v>6633</v>
      </c>
      <c r="B6635" s="2" t="s">
        <v>12952</v>
      </c>
      <c r="C6635" s="2" t="s">
        <v>13251</v>
      </c>
      <c r="D6635" s="2" t="s">
        <v>13252</v>
      </c>
    </row>
    <row r="6636" spans="1:4" x14ac:dyDescent="0.25">
      <c r="A6636" s="2">
        <f t="shared" si="103"/>
        <v>6634</v>
      </c>
      <c r="B6636" s="2" t="s">
        <v>12952</v>
      </c>
      <c r="C6636" s="2" t="s">
        <v>13253</v>
      </c>
      <c r="D6636" s="2" t="s">
        <v>13254</v>
      </c>
    </row>
    <row r="6637" spans="1:4" x14ac:dyDescent="0.25">
      <c r="A6637" s="2">
        <f t="shared" si="103"/>
        <v>6635</v>
      </c>
      <c r="B6637" s="2" t="s">
        <v>12952</v>
      </c>
      <c r="C6637" s="2" t="s">
        <v>13255</v>
      </c>
      <c r="D6637" s="2" t="s">
        <v>13256</v>
      </c>
    </row>
    <row r="6638" spans="1:4" x14ac:dyDescent="0.25">
      <c r="A6638" s="2">
        <f t="shared" si="103"/>
        <v>6636</v>
      </c>
      <c r="B6638" s="2" t="s">
        <v>12952</v>
      </c>
      <c r="C6638" s="2" t="s">
        <v>13257</v>
      </c>
      <c r="D6638" s="2" t="s">
        <v>13258</v>
      </c>
    </row>
    <row r="6639" spans="1:4" x14ac:dyDescent="0.25">
      <c r="A6639" s="2">
        <f t="shared" si="103"/>
        <v>6637</v>
      </c>
      <c r="B6639" s="2" t="s">
        <v>12952</v>
      </c>
      <c r="C6639" s="2" t="s">
        <v>13259</v>
      </c>
      <c r="D6639" s="2" t="s">
        <v>13260</v>
      </c>
    </row>
    <row r="6640" spans="1:4" x14ac:dyDescent="0.25">
      <c r="A6640" s="2">
        <f t="shared" si="103"/>
        <v>6638</v>
      </c>
      <c r="B6640" s="2" t="s">
        <v>12952</v>
      </c>
      <c r="C6640" s="2" t="s">
        <v>13261</v>
      </c>
      <c r="D6640" s="2" t="s">
        <v>13262</v>
      </c>
    </row>
    <row r="6641" spans="1:4" x14ac:dyDescent="0.25">
      <c r="A6641" s="2">
        <f t="shared" si="103"/>
        <v>6639</v>
      </c>
      <c r="B6641" s="2" t="s">
        <v>13263</v>
      </c>
      <c r="C6641" s="2" t="s">
        <v>13264</v>
      </c>
      <c r="D6641" s="2" t="s">
        <v>13265</v>
      </c>
    </row>
    <row r="6642" spans="1:4" x14ac:dyDescent="0.25">
      <c r="A6642" s="2">
        <f t="shared" si="103"/>
        <v>6640</v>
      </c>
      <c r="B6642" s="2" t="s">
        <v>13263</v>
      </c>
      <c r="C6642" s="2" t="s">
        <v>13266</v>
      </c>
      <c r="D6642" s="2" t="s">
        <v>13267</v>
      </c>
    </row>
    <row r="6643" spans="1:4" x14ac:dyDescent="0.25">
      <c r="A6643" s="2">
        <f t="shared" si="103"/>
        <v>6641</v>
      </c>
      <c r="B6643" s="2" t="s">
        <v>13263</v>
      </c>
      <c r="C6643" s="2" t="s">
        <v>13268</v>
      </c>
      <c r="D6643" s="2" t="s">
        <v>13269</v>
      </c>
    </row>
    <row r="6644" spans="1:4" x14ac:dyDescent="0.25">
      <c r="A6644" s="2">
        <f t="shared" si="103"/>
        <v>6642</v>
      </c>
      <c r="B6644" s="2" t="s">
        <v>13263</v>
      </c>
      <c r="C6644" s="2" t="s">
        <v>13270</v>
      </c>
      <c r="D6644" s="2" t="s">
        <v>13271</v>
      </c>
    </row>
    <row r="6645" spans="1:4" x14ac:dyDescent="0.25">
      <c r="A6645" s="2">
        <f t="shared" si="103"/>
        <v>6643</v>
      </c>
      <c r="B6645" s="2" t="s">
        <v>13263</v>
      </c>
      <c r="C6645" s="2" t="s">
        <v>13272</v>
      </c>
      <c r="D6645" s="2" t="s">
        <v>13273</v>
      </c>
    </row>
    <row r="6646" spans="1:4" x14ac:dyDescent="0.25">
      <c r="A6646" s="2">
        <f t="shared" si="103"/>
        <v>6644</v>
      </c>
      <c r="B6646" s="2" t="s">
        <v>13263</v>
      </c>
      <c r="C6646" s="2" t="s">
        <v>13274</v>
      </c>
      <c r="D6646" s="2" t="s">
        <v>13275</v>
      </c>
    </row>
    <row r="6647" spans="1:4" x14ac:dyDescent="0.25">
      <c r="A6647" s="2">
        <f t="shared" si="103"/>
        <v>6645</v>
      </c>
      <c r="B6647" s="2" t="s">
        <v>13263</v>
      </c>
      <c r="C6647" s="2" t="s">
        <v>13276</v>
      </c>
      <c r="D6647" s="2" t="s">
        <v>13277</v>
      </c>
    </row>
    <row r="6648" spans="1:4" x14ac:dyDescent="0.25">
      <c r="A6648" s="2">
        <f t="shared" si="103"/>
        <v>6646</v>
      </c>
      <c r="B6648" s="2" t="s">
        <v>13263</v>
      </c>
      <c r="C6648" s="2" t="s">
        <v>13278</v>
      </c>
      <c r="D6648" s="2" t="s">
        <v>13279</v>
      </c>
    </row>
    <row r="6649" spans="1:4" x14ac:dyDescent="0.25">
      <c r="A6649" s="2">
        <f t="shared" si="103"/>
        <v>6647</v>
      </c>
      <c r="B6649" s="2" t="s">
        <v>13263</v>
      </c>
      <c r="C6649" s="2" t="s">
        <v>13280</v>
      </c>
      <c r="D6649" s="2" t="s">
        <v>13281</v>
      </c>
    </row>
    <row r="6650" spans="1:4" x14ac:dyDescent="0.25">
      <c r="A6650" s="2">
        <f t="shared" si="103"/>
        <v>6648</v>
      </c>
      <c r="B6650" s="2" t="s">
        <v>13263</v>
      </c>
      <c r="C6650" s="2" t="s">
        <v>13282</v>
      </c>
      <c r="D6650" s="2" t="s">
        <v>13283</v>
      </c>
    </row>
    <row r="6651" spans="1:4" x14ac:dyDescent="0.25">
      <c r="A6651" s="2">
        <f t="shared" si="103"/>
        <v>6649</v>
      </c>
      <c r="B6651" s="2" t="s">
        <v>13263</v>
      </c>
      <c r="C6651" s="2" t="s">
        <v>13284</v>
      </c>
      <c r="D6651" s="2" t="s">
        <v>13285</v>
      </c>
    </row>
    <row r="6652" spans="1:4" x14ac:dyDescent="0.25">
      <c r="A6652" s="2">
        <f t="shared" si="103"/>
        <v>6650</v>
      </c>
      <c r="B6652" s="2" t="s">
        <v>13263</v>
      </c>
      <c r="C6652" s="2" t="s">
        <v>13286</v>
      </c>
      <c r="D6652" s="2" t="s">
        <v>13287</v>
      </c>
    </row>
    <row r="6653" spans="1:4" x14ac:dyDescent="0.25">
      <c r="A6653" s="2">
        <f t="shared" si="103"/>
        <v>6651</v>
      </c>
      <c r="B6653" s="2" t="s">
        <v>13263</v>
      </c>
      <c r="C6653" s="2" t="s">
        <v>13288</v>
      </c>
      <c r="D6653" s="2" t="s">
        <v>13289</v>
      </c>
    </row>
    <row r="6654" spans="1:4" x14ac:dyDescent="0.25">
      <c r="A6654" s="2">
        <f t="shared" si="103"/>
        <v>6652</v>
      </c>
      <c r="B6654" s="2" t="s">
        <v>13263</v>
      </c>
      <c r="C6654" s="2" t="s">
        <v>13290</v>
      </c>
      <c r="D6654" s="2" t="s">
        <v>13291</v>
      </c>
    </row>
    <row r="6655" spans="1:4" x14ac:dyDescent="0.25">
      <c r="A6655" s="2">
        <f t="shared" si="103"/>
        <v>6653</v>
      </c>
      <c r="B6655" s="2" t="s">
        <v>13263</v>
      </c>
      <c r="C6655" s="2" t="s">
        <v>13292</v>
      </c>
      <c r="D6655" s="2" t="s">
        <v>13293</v>
      </c>
    </row>
    <row r="6656" spans="1:4" x14ac:dyDescent="0.25">
      <c r="A6656" s="2">
        <f t="shared" si="103"/>
        <v>6654</v>
      </c>
      <c r="B6656" s="2" t="s">
        <v>13263</v>
      </c>
      <c r="C6656" s="2" t="s">
        <v>13294</v>
      </c>
      <c r="D6656" s="2" t="s">
        <v>13295</v>
      </c>
    </row>
    <row r="6657" spans="1:4" x14ac:dyDescent="0.25">
      <c r="A6657" s="2">
        <f t="shared" si="103"/>
        <v>6655</v>
      </c>
      <c r="B6657" s="2" t="s">
        <v>13263</v>
      </c>
      <c r="C6657" s="2" t="s">
        <v>13296</v>
      </c>
      <c r="D6657" s="2" t="s">
        <v>13297</v>
      </c>
    </row>
    <row r="6658" spans="1:4" x14ac:dyDescent="0.25">
      <c r="A6658" s="2">
        <f t="shared" si="103"/>
        <v>6656</v>
      </c>
      <c r="B6658" s="2" t="s">
        <v>13263</v>
      </c>
      <c r="C6658" s="2" t="s">
        <v>13298</v>
      </c>
      <c r="D6658" s="2" t="s">
        <v>13299</v>
      </c>
    </row>
    <row r="6659" spans="1:4" x14ac:dyDescent="0.25">
      <c r="A6659" s="2">
        <f t="shared" si="103"/>
        <v>6657</v>
      </c>
      <c r="B6659" s="2" t="s">
        <v>13263</v>
      </c>
      <c r="C6659" s="2" t="s">
        <v>13300</v>
      </c>
      <c r="D6659" s="2" t="s">
        <v>13301</v>
      </c>
    </row>
    <row r="6660" spans="1:4" x14ac:dyDescent="0.25">
      <c r="A6660" s="2">
        <f t="shared" si="103"/>
        <v>6658</v>
      </c>
      <c r="B6660" s="2" t="s">
        <v>13263</v>
      </c>
      <c r="C6660" s="2" t="s">
        <v>13302</v>
      </c>
      <c r="D6660" s="2" t="s">
        <v>13303</v>
      </c>
    </row>
    <row r="6661" spans="1:4" x14ac:dyDescent="0.25">
      <c r="A6661" s="2">
        <f t="shared" ref="A6661:A6724" si="104">A6660+1</f>
        <v>6659</v>
      </c>
      <c r="B6661" s="2" t="s">
        <v>13263</v>
      </c>
      <c r="C6661" s="2" t="s">
        <v>13304</v>
      </c>
      <c r="D6661" s="2" t="s">
        <v>13305</v>
      </c>
    </row>
    <row r="6662" spans="1:4" x14ac:dyDescent="0.25">
      <c r="A6662" s="2">
        <f t="shared" si="104"/>
        <v>6660</v>
      </c>
      <c r="B6662" s="2" t="s">
        <v>13263</v>
      </c>
      <c r="C6662" s="2" t="s">
        <v>13306</v>
      </c>
      <c r="D6662" s="2" t="s">
        <v>13307</v>
      </c>
    </row>
    <row r="6663" spans="1:4" x14ac:dyDescent="0.25">
      <c r="A6663" s="2">
        <f t="shared" si="104"/>
        <v>6661</v>
      </c>
      <c r="B6663" s="2" t="s">
        <v>13263</v>
      </c>
      <c r="C6663" s="2" t="s">
        <v>13308</v>
      </c>
      <c r="D6663" s="2" t="s">
        <v>13309</v>
      </c>
    </row>
    <row r="6664" spans="1:4" x14ac:dyDescent="0.25">
      <c r="A6664" s="2">
        <f t="shared" si="104"/>
        <v>6662</v>
      </c>
      <c r="B6664" s="2" t="s">
        <v>13263</v>
      </c>
      <c r="C6664" s="2" t="s">
        <v>13310</v>
      </c>
      <c r="D6664" s="2" t="s">
        <v>13311</v>
      </c>
    </row>
    <row r="6665" spans="1:4" x14ac:dyDescent="0.25">
      <c r="A6665" s="2">
        <f t="shared" si="104"/>
        <v>6663</v>
      </c>
      <c r="B6665" s="2" t="s">
        <v>13263</v>
      </c>
      <c r="C6665" s="2" t="s">
        <v>13312</v>
      </c>
      <c r="D6665" s="2" t="s">
        <v>13313</v>
      </c>
    </row>
    <row r="6666" spans="1:4" x14ac:dyDescent="0.25">
      <c r="A6666" s="2">
        <f t="shared" si="104"/>
        <v>6664</v>
      </c>
      <c r="B6666" s="2" t="s">
        <v>13263</v>
      </c>
      <c r="C6666" s="2" t="s">
        <v>13314</v>
      </c>
      <c r="D6666" s="2" t="s">
        <v>13315</v>
      </c>
    </row>
    <row r="6667" spans="1:4" x14ac:dyDescent="0.25">
      <c r="A6667" s="2">
        <f t="shared" si="104"/>
        <v>6665</v>
      </c>
      <c r="B6667" s="2" t="s">
        <v>13263</v>
      </c>
      <c r="C6667" s="2" t="s">
        <v>13316</v>
      </c>
      <c r="D6667" s="2" t="s">
        <v>13317</v>
      </c>
    </row>
    <row r="6668" spans="1:4" x14ac:dyDescent="0.25">
      <c r="A6668" s="2">
        <f t="shared" si="104"/>
        <v>6666</v>
      </c>
      <c r="B6668" s="2" t="s">
        <v>13318</v>
      </c>
      <c r="C6668" s="2" t="s">
        <v>13319</v>
      </c>
      <c r="D6668" s="2" t="s">
        <v>13320</v>
      </c>
    </row>
    <row r="6669" spans="1:4" x14ac:dyDescent="0.25">
      <c r="A6669" s="2">
        <f t="shared" si="104"/>
        <v>6667</v>
      </c>
      <c r="B6669" s="2" t="s">
        <v>13318</v>
      </c>
      <c r="C6669" s="2" t="s">
        <v>13321</v>
      </c>
      <c r="D6669" s="2" t="s">
        <v>13322</v>
      </c>
    </row>
    <row r="6670" spans="1:4" x14ac:dyDescent="0.25">
      <c r="A6670" s="2">
        <f t="shared" si="104"/>
        <v>6668</v>
      </c>
      <c r="B6670" s="2" t="s">
        <v>13318</v>
      </c>
      <c r="C6670" s="2" t="s">
        <v>13323</v>
      </c>
      <c r="D6670" s="2" t="s">
        <v>13324</v>
      </c>
    </row>
    <row r="6671" spans="1:4" x14ac:dyDescent="0.25">
      <c r="A6671" s="2">
        <f t="shared" si="104"/>
        <v>6669</v>
      </c>
      <c r="B6671" s="2" t="s">
        <v>13318</v>
      </c>
      <c r="C6671" s="2" t="s">
        <v>13325</v>
      </c>
      <c r="D6671" s="2" t="s">
        <v>13326</v>
      </c>
    </row>
    <row r="6672" spans="1:4" x14ac:dyDescent="0.25">
      <c r="A6672" s="2">
        <f t="shared" si="104"/>
        <v>6670</v>
      </c>
      <c r="B6672" s="2" t="s">
        <v>13318</v>
      </c>
      <c r="C6672" s="2" t="s">
        <v>13327</v>
      </c>
      <c r="D6672" s="2" t="s">
        <v>13328</v>
      </c>
    </row>
    <row r="6673" spans="1:4" x14ac:dyDescent="0.25">
      <c r="A6673" s="2">
        <f t="shared" si="104"/>
        <v>6671</v>
      </c>
      <c r="B6673" s="2" t="s">
        <v>13318</v>
      </c>
      <c r="C6673" s="2" t="s">
        <v>13329</v>
      </c>
      <c r="D6673" s="2" t="s">
        <v>13330</v>
      </c>
    </row>
    <row r="6674" spans="1:4" x14ac:dyDescent="0.25">
      <c r="A6674" s="2">
        <f t="shared" si="104"/>
        <v>6672</v>
      </c>
      <c r="B6674" s="2" t="s">
        <v>13318</v>
      </c>
      <c r="C6674" s="2" t="s">
        <v>13331</v>
      </c>
      <c r="D6674" s="2" t="s">
        <v>13332</v>
      </c>
    </row>
    <row r="6675" spans="1:4" x14ac:dyDescent="0.25">
      <c r="A6675" s="2">
        <f t="shared" si="104"/>
        <v>6673</v>
      </c>
      <c r="B6675" s="2" t="s">
        <v>13318</v>
      </c>
      <c r="C6675" s="2" t="s">
        <v>13333</v>
      </c>
      <c r="D6675" s="2" t="s">
        <v>13334</v>
      </c>
    </row>
    <row r="6676" spans="1:4" x14ac:dyDescent="0.25">
      <c r="A6676" s="2">
        <f t="shared" si="104"/>
        <v>6674</v>
      </c>
      <c r="B6676" s="2" t="s">
        <v>13318</v>
      </c>
      <c r="C6676" s="2" t="s">
        <v>13335</v>
      </c>
      <c r="D6676" s="2" t="s">
        <v>13336</v>
      </c>
    </row>
    <row r="6677" spans="1:4" x14ac:dyDescent="0.25">
      <c r="A6677" s="2">
        <f t="shared" si="104"/>
        <v>6675</v>
      </c>
      <c r="B6677" s="2" t="s">
        <v>13318</v>
      </c>
      <c r="C6677" s="2" t="s">
        <v>13337</v>
      </c>
      <c r="D6677" s="2" t="s">
        <v>13338</v>
      </c>
    </row>
    <row r="6678" spans="1:4" x14ac:dyDescent="0.25">
      <c r="A6678" s="2">
        <f t="shared" si="104"/>
        <v>6676</v>
      </c>
      <c r="B6678" s="2" t="s">
        <v>13318</v>
      </c>
      <c r="C6678" s="2" t="s">
        <v>13339</v>
      </c>
      <c r="D6678" s="2" t="s">
        <v>13340</v>
      </c>
    </row>
    <row r="6679" spans="1:4" x14ac:dyDescent="0.25">
      <c r="A6679" s="2">
        <f t="shared" si="104"/>
        <v>6677</v>
      </c>
      <c r="B6679" s="2" t="s">
        <v>13318</v>
      </c>
      <c r="C6679" s="2" t="s">
        <v>13341</v>
      </c>
      <c r="D6679" s="2" t="s">
        <v>13342</v>
      </c>
    </row>
    <row r="6680" spans="1:4" x14ac:dyDescent="0.25">
      <c r="A6680" s="2">
        <f t="shared" si="104"/>
        <v>6678</v>
      </c>
      <c r="B6680" s="2" t="s">
        <v>13318</v>
      </c>
      <c r="C6680" s="2" t="s">
        <v>13343</v>
      </c>
      <c r="D6680" s="2" t="s">
        <v>13344</v>
      </c>
    </row>
    <row r="6681" spans="1:4" x14ac:dyDescent="0.25">
      <c r="A6681" s="2">
        <f t="shared" si="104"/>
        <v>6679</v>
      </c>
      <c r="B6681" s="2" t="s">
        <v>13318</v>
      </c>
      <c r="C6681" s="2" t="s">
        <v>13345</v>
      </c>
      <c r="D6681" s="2" t="s">
        <v>13346</v>
      </c>
    </row>
    <row r="6682" spans="1:4" x14ac:dyDescent="0.25">
      <c r="A6682" s="2">
        <f t="shared" si="104"/>
        <v>6680</v>
      </c>
      <c r="B6682" s="2" t="s">
        <v>13318</v>
      </c>
      <c r="C6682" s="2" t="s">
        <v>13347</v>
      </c>
      <c r="D6682" s="2" t="s">
        <v>13348</v>
      </c>
    </row>
    <row r="6683" spans="1:4" x14ac:dyDescent="0.25">
      <c r="A6683" s="2">
        <f t="shared" si="104"/>
        <v>6681</v>
      </c>
      <c r="B6683" s="2" t="s">
        <v>13318</v>
      </c>
      <c r="C6683" s="2" t="s">
        <v>13349</v>
      </c>
      <c r="D6683" s="2" t="s">
        <v>13350</v>
      </c>
    </row>
    <row r="6684" spans="1:4" x14ac:dyDescent="0.25">
      <c r="A6684" s="2">
        <f t="shared" si="104"/>
        <v>6682</v>
      </c>
      <c r="B6684" s="2" t="s">
        <v>13318</v>
      </c>
      <c r="C6684" s="2" t="s">
        <v>13351</v>
      </c>
      <c r="D6684" s="2" t="s">
        <v>13352</v>
      </c>
    </row>
    <row r="6685" spans="1:4" x14ac:dyDescent="0.25">
      <c r="A6685" s="2">
        <f t="shared" si="104"/>
        <v>6683</v>
      </c>
      <c r="B6685" s="2" t="s">
        <v>13318</v>
      </c>
      <c r="C6685" s="2" t="s">
        <v>13353</v>
      </c>
      <c r="D6685" s="2" t="s">
        <v>13354</v>
      </c>
    </row>
    <row r="6686" spans="1:4" x14ac:dyDescent="0.25">
      <c r="A6686" s="2">
        <f t="shared" si="104"/>
        <v>6684</v>
      </c>
      <c r="B6686" s="2" t="s">
        <v>13318</v>
      </c>
      <c r="C6686" s="2" t="s">
        <v>13355</v>
      </c>
      <c r="D6686" s="2" t="s">
        <v>13356</v>
      </c>
    </row>
    <row r="6687" spans="1:4" x14ac:dyDescent="0.25">
      <c r="A6687" s="2">
        <f t="shared" si="104"/>
        <v>6685</v>
      </c>
      <c r="B6687" s="2" t="s">
        <v>13318</v>
      </c>
      <c r="C6687" s="2" t="s">
        <v>13357</v>
      </c>
      <c r="D6687" s="2" t="s">
        <v>13358</v>
      </c>
    </row>
    <row r="6688" spans="1:4" x14ac:dyDescent="0.25">
      <c r="A6688" s="2">
        <f t="shared" si="104"/>
        <v>6686</v>
      </c>
      <c r="B6688" s="2" t="s">
        <v>13318</v>
      </c>
      <c r="C6688" s="2" t="s">
        <v>13359</v>
      </c>
      <c r="D6688" s="2" t="s">
        <v>13360</v>
      </c>
    </row>
    <row r="6689" spans="1:4" x14ac:dyDescent="0.25">
      <c r="A6689" s="2">
        <f t="shared" si="104"/>
        <v>6687</v>
      </c>
      <c r="B6689" s="2" t="s">
        <v>13318</v>
      </c>
      <c r="C6689" s="2" t="s">
        <v>13361</v>
      </c>
      <c r="D6689" s="2" t="s">
        <v>13362</v>
      </c>
    </row>
    <row r="6690" spans="1:4" x14ac:dyDescent="0.25">
      <c r="A6690" s="2">
        <f t="shared" si="104"/>
        <v>6688</v>
      </c>
      <c r="B6690" s="2" t="s">
        <v>13318</v>
      </c>
      <c r="C6690" s="2" t="s">
        <v>13363</v>
      </c>
      <c r="D6690" s="2" t="s">
        <v>13364</v>
      </c>
    </row>
    <row r="6691" spans="1:4" x14ac:dyDescent="0.25">
      <c r="A6691" s="2">
        <f t="shared" si="104"/>
        <v>6689</v>
      </c>
      <c r="B6691" s="2" t="s">
        <v>13318</v>
      </c>
      <c r="C6691" s="2" t="s">
        <v>13365</v>
      </c>
      <c r="D6691" s="2" t="s">
        <v>13366</v>
      </c>
    </row>
    <row r="6692" spans="1:4" x14ac:dyDescent="0.25">
      <c r="A6692" s="2">
        <f t="shared" si="104"/>
        <v>6690</v>
      </c>
      <c r="B6692" s="2" t="s">
        <v>13318</v>
      </c>
      <c r="C6692" s="2" t="s">
        <v>13367</v>
      </c>
      <c r="D6692" s="2" t="s">
        <v>13368</v>
      </c>
    </row>
    <row r="6693" spans="1:4" x14ac:dyDescent="0.25">
      <c r="A6693" s="2">
        <f t="shared" si="104"/>
        <v>6691</v>
      </c>
      <c r="B6693" s="2" t="s">
        <v>13318</v>
      </c>
      <c r="C6693" s="2" t="s">
        <v>13369</v>
      </c>
      <c r="D6693" s="2" t="s">
        <v>13370</v>
      </c>
    </row>
    <row r="6694" spans="1:4" x14ac:dyDescent="0.25">
      <c r="A6694" s="2">
        <f t="shared" si="104"/>
        <v>6692</v>
      </c>
      <c r="B6694" s="2" t="s">
        <v>13318</v>
      </c>
      <c r="C6694" s="2" t="s">
        <v>13371</v>
      </c>
      <c r="D6694" s="2" t="s">
        <v>13372</v>
      </c>
    </row>
    <row r="6695" spans="1:4" x14ac:dyDescent="0.25">
      <c r="A6695" s="2">
        <f t="shared" si="104"/>
        <v>6693</v>
      </c>
      <c r="B6695" s="2" t="s">
        <v>13318</v>
      </c>
      <c r="C6695" s="2" t="s">
        <v>13373</v>
      </c>
      <c r="D6695" s="2" t="s">
        <v>13374</v>
      </c>
    </row>
    <row r="6696" spans="1:4" x14ac:dyDescent="0.25">
      <c r="A6696" s="2">
        <f t="shared" si="104"/>
        <v>6694</v>
      </c>
      <c r="B6696" s="2" t="s">
        <v>13318</v>
      </c>
      <c r="C6696" s="2" t="s">
        <v>13375</v>
      </c>
      <c r="D6696" s="2" t="s">
        <v>13376</v>
      </c>
    </row>
    <row r="6697" spans="1:4" x14ac:dyDescent="0.25">
      <c r="A6697" s="2">
        <f t="shared" si="104"/>
        <v>6695</v>
      </c>
      <c r="B6697" s="2" t="s">
        <v>13318</v>
      </c>
      <c r="C6697" s="2" t="s">
        <v>13377</v>
      </c>
      <c r="D6697" s="2" t="s">
        <v>13378</v>
      </c>
    </row>
    <row r="6698" spans="1:4" x14ac:dyDescent="0.25">
      <c r="A6698" s="2">
        <f t="shared" si="104"/>
        <v>6696</v>
      </c>
      <c r="B6698" s="2" t="s">
        <v>13318</v>
      </c>
      <c r="C6698" s="2" t="s">
        <v>13379</v>
      </c>
      <c r="D6698" s="2" t="s">
        <v>13380</v>
      </c>
    </row>
    <row r="6699" spans="1:4" x14ac:dyDescent="0.25">
      <c r="A6699" s="2">
        <f t="shared" si="104"/>
        <v>6697</v>
      </c>
      <c r="B6699" s="2" t="s">
        <v>13318</v>
      </c>
      <c r="C6699" s="2" t="s">
        <v>13381</v>
      </c>
      <c r="D6699" s="2" t="s">
        <v>13382</v>
      </c>
    </row>
    <row r="6700" spans="1:4" x14ac:dyDescent="0.25">
      <c r="A6700" s="2">
        <f t="shared" si="104"/>
        <v>6698</v>
      </c>
      <c r="B6700" s="2" t="s">
        <v>13318</v>
      </c>
      <c r="C6700" s="2" t="s">
        <v>13383</v>
      </c>
      <c r="D6700" s="2" t="s">
        <v>13384</v>
      </c>
    </row>
    <row r="6701" spans="1:4" x14ac:dyDescent="0.25">
      <c r="A6701" s="2">
        <f t="shared" si="104"/>
        <v>6699</v>
      </c>
      <c r="B6701" s="2" t="s">
        <v>13318</v>
      </c>
      <c r="C6701" s="2" t="s">
        <v>13385</v>
      </c>
      <c r="D6701" s="2" t="s">
        <v>13386</v>
      </c>
    </row>
    <row r="6702" spans="1:4" x14ac:dyDescent="0.25">
      <c r="A6702" s="2">
        <f t="shared" si="104"/>
        <v>6700</v>
      </c>
      <c r="B6702" s="2" t="s">
        <v>13318</v>
      </c>
      <c r="C6702" s="2" t="s">
        <v>13387</v>
      </c>
      <c r="D6702" s="2" t="s">
        <v>13388</v>
      </c>
    </row>
    <row r="6703" spans="1:4" x14ac:dyDescent="0.25">
      <c r="A6703" s="2">
        <f t="shared" si="104"/>
        <v>6701</v>
      </c>
      <c r="B6703" s="2" t="s">
        <v>13318</v>
      </c>
      <c r="C6703" s="2" t="s">
        <v>13389</v>
      </c>
      <c r="D6703" s="2" t="s">
        <v>13390</v>
      </c>
    </row>
    <row r="6704" spans="1:4" x14ac:dyDescent="0.25">
      <c r="A6704" s="2">
        <f t="shared" si="104"/>
        <v>6702</v>
      </c>
      <c r="B6704" s="2" t="s">
        <v>13318</v>
      </c>
      <c r="C6704" s="2" t="s">
        <v>13391</v>
      </c>
      <c r="D6704" s="2" t="s">
        <v>13392</v>
      </c>
    </row>
    <row r="6705" spans="1:4" x14ac:dyDescent="0.25">
      <c r="A6705" s="2">
        <f t="shared" si="104"/>
        <v>6703</v>
      </c>
      <c r="B6705" s="2" t="s">
        <v>13318</v>
      </c>
      <c r="C6705" s="2" t="s">
        <v>13393</v>
      </c>
      <c r="D6705" s="2" t="s">
        <v>13394</v>
      </c>
    </row>
    <row r="6706" spans="1:4" x14ac:dyDescent="0.25">
      <c r="A6706" s="2">
        <f t="shared" si="104"/>
        <v>6704</v>
      </c>
      <c r="B6706" s="2" t="s">
        <v>13318</v>
      </c>
      <c r="C6706" s="2" t="s">
        <v>13395</v>
      </c>
      <c r="D6706" s="2" t="s">
        <v>13396</v>
      </c>
    </row>
    <row r="6707" spans="1:4" x14ac:dyDescent="0.25">
      <c r="A6707" s="2">
        <f t="shared" si="104"/>
        <v>6705</v>
      </c>
      <c r="B6707" s="2" t="s">
        <v>13318</v>
      </c>
      <c r="C6707" s="2" t="s">
        <v>13397</v>
      </c>
      <c r="D6707" s="2" t="s">
        <v>13398</v>
      </c>
    </row>
    <row r="6708" spans="1:4" x14ac:dyDescent="0.25">
      <c r="A6708" s="2">
        <f t="shared" si="104"/>
        <v>6706</v>
      </c>
      <c r="B6708" s="2" t="s">
        <v>13318</v>
      </c>
      <c r="C6708" s="2" t="s">
        <v>13399</v>
      </c>
      <c r="D6708" s="2" t="s">
        <v>13400</v>
      </c>
    </row>
    <row r="6709" spans="1:4" x14ac:dyDescent="0.25">
      <c r="A6709" s="2">
        <f t="shared" si="104"/>
        <v>6707</v>
      </c>
      <c r="B6709" s="2" t="s">
        <v>13318</v>
      </c>
      <c r="C6709" s="2" t="s">
        <v>13401</v>
      </c>
      <c r="D6709" s="2" t="s">
        <v>13402</v>
      </c>
    </row>
    <row r="6710" spans="1:4" x14ac:dyDescent="0.25">
      <c r="A6710" s="2">
        <f t="shared" si="104"/>
        <v>6708</v>
      </c>
      <c r="B6710" s="2" t="s">
        <v>13318</v>
      </c>
      <c r="C6710" s="2" t="s">
        <v>13403</v>
      </c>
      <c r="D6710" s="2" t="s">
        <v>13404</v>
      </c>
    </row>
    <row r="6711" spans="1:4" x14ac:dyDescent="0.25">
      <c r="A6711" s="2">
        <f t="shared" si="104"/>
        <v>6709</v>
      </c>
      <c r="B6711" s="2" t="s">
        <v>13318</v>
      </c>
      <c r="C6711" s="2" t="s">
        <v>13405</v>
      </c>
      <c r="D6711" s="2" t="s">
        <v>13406</v>
      </c>
    </row>
    <row r="6712" spans="1:4" x14ac:dyDescent="0.25">
      <c r="A6712" s="2">
        <f t="shared" si="104"/>
        <v>6710</v>
      </c>
      <c r="B6712" s="2" t="s">
        <v>13318</v>
      </c>
      <c r="C6712" s="2" t="s">
        <v>13407</v>
      </c>
      <c r="D6712" s="2" t="s">
        <v>13408</v>
      </c>
    </row>
    <row r="6713" spans="1:4" x14ac:dyDescent="0.25">
      <c r="A6713" s="2">
        <f t="shared" si="104"/>
        <v>6711</v>
      </c>
      <c r="B6713" s="2" t="s">
        <v>13318</v>
      </c>
      <c r="C6713" s="2" t="s">
        <v>13409</v>
      </c>
      <c r="D6713" s="2" t="s">
        <v>13410</v>
      </c>
    </row>
    <row r="6714" spans="1:4" x14ac:dyDescent="0.25">
      <c r="A6714" s="2">
        <f t="shared" si="104"/>
        <v>6712</v>
      </c>
      <c r="B6714" s="2" t="s">
        <v>13318</v>
      </c>
      <c r="C6714" s="2" t="s">
        <v>13411</v>
      </c>
      <c r="D6714" s="2" t="s">
        <v>13412</v>
      </c>
    </row>
    <row r="6715" spans="1:4" x14ac:dyDescent="0.25">
      <c r="A6715" s="2">
        <f t="shared" si="104"/>
        <v>6713</v>
      </c>
      <c r="B6715" s="2" t="s">
        <v>13318</v>
      </c>
      <c r="C6715" s="2" t="s">
        <v>13413</v>
      </c>
      <c r="D6715" s="2" t="s">
        <v>13414</v>
      </c>
    </row>
    <row r="6716" spans="1:4" x14ac:dyDescent="0.25">
      <c r="A6716" s="2">
        <f t="shared" si="104"/>
        <v>6714</v>
      </c>
      <c r="B6716" s="2" t="s">
        <v>13318</v>
      </c>
      <c r="C6716" s="2" t="s">
        <v>13415</v>
      </c>
      <c r="D6716" s="2" t="s">
        <v>13416</v>
      </c>
    </row>
    <row r="6717" spans="1:4" x14ac:dyDescent="0.25">
      <c r="A6717" s="2">
        <f t="shared" si="104"/>
        <v>6715</v>
      </c>
      <c r="B6717" s="2" t="s">
        <v>13318</v>
      </c>
      <c r="C6717" s="2" t="s">
        <v>13417</v>
      </c>
      <c r="D6717" s="2" t="s">
        <v>13418</v>
      </c>
    </row>
    <row r="6718" spans="1:4" x14ac:dyDescent="0.25">
      <c r="A6718" s="2">
        <f t="shared" si="104"/>
        <v>6716</v>
      </c>
      <c r="B6718" s="2" t="s">
        <v>13318</v>
      </c>
      <c r="C6718" s="2" t="s">
        <v>13419</v>
      </c>
      <c r="D6718" s="2" t="s">
        <v>13420</v>
      </c>
    </row>
    <row r="6719" spans="1:4" x14ac:dyDescent="0.25">
      <c r="A6719" s="2">
        <f t="shared" si="104"/>
        <v>6717</v>
      </c>
      <c r="B6719" s="2" t="s">
        <v>13318</v>
      </c>
      <c r="C6719" s="2" t="s">
        <v>13421</v>
      </c>
      <c r="D6719" s="2" t="s">
        <v>13422</v>
      </c>
    </row>
    <row r="6720" spans="1:4" x14ac:dyDescent="0.25">
      <c r="A6720" s="2">
        <f t="shared" si="104"/>
        <v>6718</v>
      </c>
      <c r="B6720" s="2" t="s">
        <v>13318</v>
      </c>
      <c r="C6720" s="2" t="s">
        <v>13423</v>
      </c>
      <c r="D6720" s="2" t="s">
        <v>13424</v>
      </c>
    </row>
    <row r="6721" spans="1:4" x14ac:dyDescent="0.25">
      <c r="A6721" s="2">
        <f t="shared" si="104"/>
        <v>6719</v>
      </c>
      <c r="B6721" s="2" t="s">
        <v>13318</v>
      </c>
      <c r="C6721" s="2" t="s">
        <v>13425</v>
      </c>
      <c r="D6721" s="2" t="s">
        <v>13426</v>
      </c>
    </row>
    <row r="6722" spans="1:4" x14ac:dyDescent="0.25">
      <c r="A6722" s="2">
        <f t="shared" si="104"/>
        <v>6720</v>
      </c>
      <c r="B6722" s="2" t="s">
        <v>13318</v>
      </c>
      <c r="C6722" s="2" t="s">
        <v>13427</v>
      </c>
      <c r="D6722" s="2" t="s">
        <v>13428</v>
      </c>
    </row>
    <row r="6723" spans="1:4" x14ac:dyDescent="0.25">
      <c r="A6723" s="2">
        <f t="shared" si="104"/>
        <v>6721</v>
      </c>
      <c r="B6723" s="2" t="s">
        <v>13318</v>
      </c>
      <c r="C6723" s="2" t="s">
        <v>13429</v>
      </c>
      <c r="D6723" s="2" t="s">
        <v>13430</v>
      </c>
    </row>
    <row r="6724" spans="1:4" x14ac:dyDescent="0.25">
      <c r="A6724" s="2">
        <f t="shared" si="104"/>
        <v>6722</v>
      </c>
      <c r="B6724" s="2" t="s">
        <v>13318</v>
      </c>
      <c r="C6724" s="2" t="s">
        <v>13431</v>
      </c>
      <c r="D6724" s="2" t="s">
        <v>13432</v>
      </c>
    </row>
    <row r="6725" spans="1:4" x14ac:dyDescent="0.25">
      <c r="A6725" s="2">
        <f t="shared" ref="A6725:A6788" si="105">A6724+1</f>
        <v>6723</v>
      </c>
      <c r="B6725" s="2" t="s">
        <v>13318</v>
      </c>
      <c r="C6725" s="2" t="s">
        <v>13433</v>
      </c>
      <c r="D6725" s="2" t="s">
        <v>13434</v>
      </c>
    </row>
    <row r="6726" spans="1:4" x14ac:dyDescent="0.25">
      <c r="A6726" s="2">
        <f t="shared" si="105"/>
        <v>6724</v>
      </c>
      <c r="B6726" s="2" t="s">
        <v>13318</v>
      </c>
      <c r="C6726" s="2" t="s">
        <v>13435</v>
      </c>
      <c r="D6726" s="2" t="s">
        <v>13436</v>
      </c>
    </row>
    <row r="6727" spans="1:4" x14ac:dyDescent="0.25">
      <c r="A6727" s="2">
        <f t="shared" si="105"/>
        <v>6725</v>
      </c>
      <c r="B6727" s="2" t="s">
        <v>13318</v>
      </c>
      <c r="C6727" s="2" t="s">
        <v>13437</v>
      </c>
      <c r="D6727" s="2" t="s">
        <v>13438</v>
      </c>
    </row>
    <row r="6728" spans="1:4" x14ac:dyDescent="0.25">
      <c r="A6728" s="2">
        <f t="shared" si="105"/>
        <v>6726</v>
      </c>
      <c r="B6728" s="2" t="s">
        <v>13318</v>
      </c>
      <c r="C6728" s="2" t="s">
        <v>13439</v>
      </c>
      <c r="D6728" s="2" t="s">
        <v>13440</v>
      </c>
    </row>
    <row r="6729" spans="1:4" x14ac:dyDescent="0.25">
      <c r="A6729" s="2">
        <f t="shared" si="105"/>
        <v>6727</v>
      </c>
      <c r="B6729" s="2" t="s">
        <v>13318</v>
      </c>
      <c r="C6729" s="2" t="s">
        <v>13441</v>
      </c>
      <c r="D6729" s="2" t="s">
        <v>13442</v>
      </c>
    </row>
    <row r="6730" spans="1:4" x14ac:dyDescent="0.25">
      <c r="A6730" s="2">
        <f t="shared" si="105"/>
        <v>6728</v>
      </c>
      <c r="B6730" s="2" t="s">
        <v>13318</v>
      </c>
      <c r="C6730" s="2" t="s">
        <v>13443</v>
      </c>
      <c r="D6730" s="2" t="s">
        <v>13444</v>
      </c>
    </row>
    <row r="6731" spans="1:4" x14ac:dyDescent="0.25">
      <c r="A6731" s="2">
        <f t="shared" si="105"/>
        <v>6729</v>
      </c>
      <c r="B6731" s="2" t="s">
        <v>13318</v>
      </c>
      <c r="C6731" s="2" t="s">
        <v>13445</v>
      </c>
      <c r="D6731" s="2" t="s">
        <v>13446</v>
      </c>
    </row>
    <row r="6732" spans="1:4" x14ac:dyDescent="0.25">
      <c r="A6732" s="2">
        <f t="shared" si="105"/>
        <v>6730</v>
      </c>
      <c r="B6732" s="2" t="s">
        <v>13318</v>
      </c>
      <c r="C6732" s="2" t="s">
        <v>13447</v>
      </c>
      <c r="D6732" s="2" t="s">
        <v>13448</v>
      </c>
    </row>
    <row r="6733" spans="1:4" x14ac:dyDescent="0.25">
      <c r="A6733" s="2">
        <f t="shared" si="105"/>
        <v>6731</v>
      </c>
      <c r="B6733" s="2" t="s">
        <v>13318</v>
      </c>
      <c r="C6733" s="2" t="s">
        <v>13449</v>
      </c>
      <c r="D6733" s="2" t="s">
        <v>13450</v>
      </c>
    </row>
    <row r="6734" spans="1:4" x14ac:dyDescent="0.25">
      <c r="A6734" s="2">
        <f t="shared" si="105"/>
        <v>6732</v>
      </c>
      <c r="B6734" s="2" t="s">
        <v>13318</v>
      </c>
      <c r="C6734" s="2" t="s">
        <v>13451</v>
      </c>
      <c r="D6734" s="2" t="s">
        <v>13452</v>
      </c>
    </row>
    <row r="6735" spans="1:4" x14ac:dyDescent="0.25">
      <c r="A6735" s="2">
        <f t="shared" si="105"/>
        <v>6733</v>
      </c>
      <c r="B6735" s="2" t="s">
        <v>13318</v>
      </c>
      <c r="C6735" s="2" t="s">
        <v>13453</v>
      </c>
      <c r="D6735" s="2" t="s">
        <v>13454</v>
      </c>
    </row>
    <row r="6736" spans="1:4" x14ac:dyDescent="0.25">
      <c r="A6736" s="2">
        <f t="shared" si="105"/>
        <v>6734</v>
      </c>
      <c r="B6736" s="2" t="s">
        <v>13318</v>
      </c>
      <c r="C6736" s="2" t="s">
        <v>13455</v>
      </c>
      <c r="D6736" s="2" t="s">
        <v>13456</v>
      </c>
    </row>
    <row r="6737" spans="1:4" x14ac:dyDescent="0.25">
      <c r="A6737" s="2">
        <f t="shared" si="105"/>
        <v>6735</v>
      </c>
      <c r="B6737" s="2" t="s">
        <v>13318</v>
      </c>
      <c r="C6737" s="2" t="s">
        <v>13457</v>
      </c>
      <c r="D6737" s="2" t="s">
        <v>13458</v>
      </c>
    </row>
    <row r="6738" spans="1:4" x14ac:dyDescent="0.25">
      <c r="A6738" s="2">
        <f t="shared" si="105"/>
        <v>6736</v>
      </c>
      <c r="B6738" s="2" t="s">
        <v>13318</v>
      </c>
      <c r="C6738" s="2" t="s">
        <v>13459</v>
      </c>
      <c r="D6738" s="2" t="s">
        <v>13460</v>
      </c>
    </row>
    <row r="6739" spans="1:4" x14ac:dyDescent="0.25">
      <c r="A6739" s="2">
        <f t="shared" si="105"/>
        <v>6737</v>
      </c>
      <c r="B6739" s="2" t="s">
        <v>13318</v>
      </c>
      <c r="C6739" s="2" t="s">
        <v>13461</v>
      </c>
      <c r="D6739" s="2" t="s">
        <v>13462</v>
      </c>
    </row>
    <row r="6740" spans="1:4" x14ac:dyDescent="0.25">
      <c r="A6740" s="2">
        <f t="shared" si="105"/>
        <v>6738</v>
      </c>
      <c r="B6740" s="2" t="s">
        <v>13318</v>
      </c>
      <c r="C6740" s="2" t="s">
        <v>13463</v>
      </c>
      <c r="D6740" s="2" t="s">
        <v>13464</v>
      </c>
    </row>
    <row r="6741" spans="1:4" x14ac:dyDescent="0.25">
      <c r="A6741" s="2">
        <f t="shared" si="105"/>
        <v>6739</v>
      </c>
      <c r="B6741" s="2" t="s">
        <v>13318</v>
      </c>
      <c r="C6741" s="2" t="s">
        <v>13465</v>
      </c>
      <c r="D6741" s="2" t="s">
        <v>13466</v>
      </c>
    </row>
    <row r="6742" spans="1:4" x14ac:dyDescent="0.25">
      <c r="A6742" s="2">
        <f t="shared" si="105"/>
        <v>6740</v>
      </c>
      <c r="B6742" s="2" t="s">
        <v>13318</v>
      </c>
      <c r="C6742" s="2" t="s">
        <v>13467</v>
      </c>
      <c r="D6742" s="2" t="s">
        <v>13468</v>
      </c>
    </row>
    <row r="6743" spans="1:4" x14ac:dyDescent="0.25">
      <c r="A6743" s="2">
        <f t="shared" si="105"/>
        <v>6741</v>
      </c>
      <c r="B6743" s="2" t="s">
        <v>13318</v>
      </c>
      <c r="C6743" s="2" t="s">
        <v>13469</v>
      </c>
      <c r="D6743" s="2" t="s">
        <v>13470</v>
      </c>
    </row>
    <row r="6744" spans="1:4" x14ac:dyDescent="0.25">
      <c r="A6744" s="2">
        <f t="shared" si="105"/>
        <v>6742</v>
      </c>
      <c r="B6744" s="2" t="s">
        <v>13318</v>
      </c>
      <c r="C6744" s="2" t="s">
        <v>13471</v>
      </c>
      <c r="D6744" s="2" t="s">
        <v>13472</v>
      </c>
    </row>
    <row r="6745" spans="1:4" x14ac:dyDescent="0.25">
      <c r="A6745" s="2">
        <f t="shared" si="105"/>
        <v>6743</v>
      </c>
      <c r="B6745" s="2" t="s">
        <v>13318</v>
      </c>
      <c r="C6745" s="2" t="s">
        <v>13473</v>
      </c>
      <c r="D6745" s="2" t="s">
        <v>13474</v>
      </c>
    </row>
    <row r="6746" spans="1:4" x14ac:dyDescent="0.25">
      <c r="A6746" s="2">
        <f t="shared" si="105"/>
        <v>6744</v>
      </c>
      <c r="B6746" s="2" t="s">
        <v>13318</v>
      </c>
      <c r="C6746" s="2" t="s">
        <v>13475</v>
      </c>
      <c r="D6746" s="2" t="s">
        <v>13476</v>
      </c>
    </row>
    <row r="6747" spans="1:4" x14ac:dyDescent="0.25">
      <c r="A6747" s="2">
        <f t="shared" si="105"/>
        <v>6745</v>
      </c>
      <c r="B6747" s="2" t="s">
        <v>13318</v>
      </c>
      <c r="C6747" s="2" t="s">
        <v>13477</v>
      </c>
      <c r="D6747" s="2" t="s">
        <v>13478</v>
      </c>
    </row>
    <row r="6748" spans="1:4" x14ac:dyDescent="0.25">
      <c r="A6748" s="2">
        <f t="shared" si="105"/>
        <v>6746</v>
      </c>
      <c r="B6748" s="2" t="s">
        <v>13318</v>
      </c>
      <c r="C6748" s="2" t="s">
        <v>13479</v>
      </c>
      <c r="D6748" s="2" t="s">
        <v>13480</v>
      </c>
    </row>
    <row r="6749" spans="1:4" x14ac:dyDescent="0.25">
      <c r="A6749" s="2">
        <f t="shared" si="105"/>
        <v>6747</v>
      </c>
      <c r="B6749" s="2" t="s">
        <v>13318</v>
      </c>
      <c r="C6749" s="2" t="s">
        <v>13481</v>
      </c>
      <c r="D6749" s="2" t="s">
        <v>13482</v>
      </c>
    </row>
    <row r="6750" spans="1:4" x14ac:dyDescent="0.25">
      <c r="A6750" s="2">
        <f t="shared" si="105"/>
        <v>6748</v>
      </c>
      <c r="B6750" s="2" t="s">
        <v>13318</v>
      </c>
      <c r="C6750" s="2" t="s">
        <v>13483</v>
      </c>
      <c r="D6750" s="2" t="s">
        <v>13484</v>
      </c>
    </row>
    <row r="6751" spans="1:4" x14ac:dyDescent="0.25">
      <c r="A6751" s="2">
        <f t="shared" si="105"/>
        <v>6749</v>
      </c>
      <c r="B6751" s="2" t="s">
        <v>13318</v>
      </c>
      <c r="C6751" s="2" t="s">
        <v>13485</v>
      </c>
      <c r="D6751" s="2" t="s">
        <v>13486</v>
      </c>
    </row>
    <row r="6752" spans="1:4" x14ac:dyDescent="0.25">
      <c r="A6752" s="2">
        <f t="shared" si="105"/>
        <v>6750</v>
      </c>
      <c r="B6752" s="2" t="s">
        <v>13318</v>
      </c>
      <c r="C6752" s="2" t="s">
        <v>13487</v>
      </c>
      <c r="D6752" s="2" t="s">
        <v>13488</v>
      </c>
    </row>
    <row r="6753" spans="1:4" x14ac:dyDescent="0.25">
      <c r="A6753" s="2">
        <f t="shared" si="105"/>
        <v>6751</v>
      </c>
      <c r="B6753" s="2" t="s">
        <v>13318</v>
      </c>
      <c r="C6753" s="2" t="s">
        <v>13489</v>
      </c>
      <c r="D6753" s="2" t="s">
        <v>13490</v>
      </c>
    </row>
    <row r="6754" spans="1:4" x14ac:dyDescent="0.25">
      <c r="A6754" s="2">
        <f t="shared" si="105"/>
        <v>6752</v>
      </c>
      <c r="B6754" s="2" t="s">
        <v>13318</v>
      </c>
      <c r="C6754" s="2" t="s">
        <v>13491</v>
      </c>
      <c r="D6754" s="2" t="s">
        <v>13492</v>
      </c>
    </row>
    <row r="6755" spans="1:4" x14ac:dyDescent="0.25">
      <c r="A6755" s="2">
        <f t="shared" si="105"/>
        <v>6753</v>
      </c>
      <c r="B6755" s="2" t="s">
        <v>13318</v>
      </c>
      <c r="C6755" s="2" t="s">
        <v>13493</v>
      </c>
      <c r="D6755" s="2" t="s">
        <v>13494</v>
      </c>
    </row>
    <row r="6756" spans="1:4" x14ac:dyDescent="0.25">
      <c r="A6756" s="2">
        <f t="shared" si="105"/>
        <v>6754</v>
      </c>
      <c r="B6756" s="2" t="s">
        <v>13318</v>
      </c>
      <c r="C6756" s="2" t="s">
        <v>13495</v>
      </c>
      <c r="D6756" s="2" t="s">
        <v>13496</v>
      </c>
    </row>
    <row r="6757" spans="1:4" x14ac:dyDescent="0.25">
      <c r="A6757" s="2">
        <f t="shared" si="105"/>
        <v>6755</v>
      </c>
      <c r="B6757" s="2" t="s">
        <v>13318</v>
      </c>
      <c r="C6757" s="2" t="s">
        <v>13497</v>
      </c>
      <c r="D6757" s="2" t="s">
        <v>13498</v>
      </c>
    </row>
    <row r="6758" spans="1:4" x14ac:dyDescent="0.25">
      <c r="A6758" s="2">
        <f t="shared" si="105"/>
        <v>6756</v>
      </c>
      <c r="B6758" s="2" t="s">
        <v>13318</v>
      </c>
      <c r="C6758" s="2" t="s">
        <v>13499</v>
      </c>
      <c r="D6758" s="2" t="s">
        <v>13500</v>
      </c>
    </row>
    <row r="6759" spans="1:4" x14ac:dyDescent="0.25">
      <c r="A6759" s="2">
        <f t="shared" si="105"/>
        <v>6757</v>
      </c>
      <c r="B6759" s="2" t="s">
        <v>13318</v>
      </c>
      <c r="C6759" s="2" t="s">
        <v>13501</v>
      </c>
      <c r="D6759" s="2" t="s">
        <v>13502</v>
      </c>
    </row>
    <row r="6760" spans="1:4" x14ac:dyDescent="0.25">
      <c r="A6760" s="2">
        <f t="shared" si="105"/>
        <v>6758</v>
      </c>
      <c r="B6760" s="2" t="s">
        <v>13318</v>
      </c>
      <c r="C6760" s="2" t="s">
        <v>13503</v>
      </c>
      <c r="D6760" s="2" t="s">
        <v>13504</v>
      </c>
    </row>
    <row r="6761" spans="1:4" x14ac:dyDescent="0.25">
      <c r="A6761" s="2">
        <f t="shared" si="105"/>
        <v>6759</v>
      </c>
      <c r="B6761" s="2" t="s">
        <v>13318</v>
      </c>
      <c r="C6761" s="2" t="s">
        <v>13505</v>
      </c>
      <c r="D6761" s="2" t="s">
        <v>13506</v>
      </c>
    </row>
    <row r="6762" spans="1:4" x14ac:dyDescent="0.25">
      <c r="A6762" s="2">
        <f t="shared" si="105"/>
        <v>6760</v>
      </c>
      <c r="B6762" s="2" t="s">
        <v>13318</v>
      </c>
      <c r="C6762" s="2" t="s">
        <v>13507</v>
      </c>
      <c r="D6762" s="2" t="s">
        <v>13508</v>
      </c>
    </row>
    <row r="6763" spans="1:4" x14ac:dyDescent="0.25">
      <c r="A6763" s="2">
        <f t="shared" si="105"/>
        <v>6761</v>
      </c>
      <c r="B6763" s="2" t="s">
        <v>13318</v>
      </c>
      <c r="C6763" s="2" t="s">
        <v>13509</v>
      </c>
      <c r="D6763" s="2" t="s">
        <v>13510</v>
      </c>
    </row>
    <row r="6764" spans="1:4" x14ac:dyDescent="0.25">
      <c r="A6764" s="2">
        <f t="shared" si="105"/>
        <v>6762</v>
      </c>
      <c r="B6764" s="2" t="s">
        <v>13318</v>
      </c>
      <c r="C6764" s="2" t="s">
        <v>13511</v>
      </c>
      <c r="D6764" s="2" t="s">
        <v>13512</v>
      </c>
    </row>
    <row r="6765" spans="1:4" x14ac:dyDescent="0.25">
      <c r="A6765" s="2">
        <f t="shared" si="105"/>
        <v>6763</v>
      </c>
      <c r="B6765" s="2" t="s">
        <v>13318</v>
      </c>
      <c r="C6765" s="2" t="s">
        <v>13513</v>
      </c>
      <c r="D6765" s="2" t="s">
        <v>13514</v>
      </c>
    </row>
    <row r="6766" spans="1:4" x14ac:dyDescent="0.25">
      <c r="A6766" s="2">
        <f t="shared" si="105"/>
        <v>6764</v>
      </c>
      <c r="B6766" s="2" t="s">
        <v>13318</v>
      </c>
      <c r="C6766" s="2" t="s">
        <v>13515</v>
      </c>
      <c r="D6766" s="2" t="s">
        <v>13516</v>
      </c>
    </row>
    <row r="6767" spans="1:4" x14ac:dyDescent="0.25">
      <c r="A6767" s="2">
        <f t="shared" si="105"/>
        <v>6765</v>
      </c>
      <c r="B6767" s="2" t="s">
        <v>13318</v>
      </c>
      <c r="C6767" s="2" t="s">
        <v>13517</v>
      </c>
      <c r="D6767" s="2" t="s">
        <v>13518</v>
      </c>
    </row>
    <row r="6768" spans="1:4" x14ac:dyDescent="0.25">
      <c r="A6768" s="2">
        <f t="shared" si="105"/>
        <v>6766</v>
      </c>
      <c r="B6768" s="2" t="s">
        <v>13318</v>
      </c>
      <c r="C6768" s="2" t="s">
        <v>13519</v>
      </c>
      <c r="D6768" s="2" t="s">
        <v>13520</v>
      </c>
    </row>
    <row r="6769" spans="1:4" x14ac:dyDescent="0.25">
      <c r="A6769" s="2">
        <f t="shared" si="105"/>
        <v>6767</v>
      </c>
      <c r="B6769" s="2" t="s">
        <v>13318</v>
      </c>
      <c r="C6769" s="2" t="s">
        <v>13521</v>
      </c>
      <c r="D6769" s="2" t="s">
        <v>13522</v>
      </c>
    </row>
    <row r="6770" spans="1:4" x14ac:dyDescent="0.25">
      <c r="A6770" s="2">
        <f t="shared" si="105"/>
        <v>6768</v>
      </c>
      <c r="B6770" s="2" t="s">
        <v>13318</v>
      </c>
      <c r="C6770" s="2" t="s">
        <v>13523</v>
      </c>
      <c r="D6770" s="2" t="s">
        <v>13524</v>
      </c>
    </row>
    <row r="6771" spans="1:4" x14ac:dyDescent="0.25">
      <c r="A6771" s="2">
        <f t="shared" si="105"/>
        <v>6769</v>
      </c>
      <c r="B6771" s="2" t="s">
        <v>13318</v>
      </c>
      <c r="C6771" s="2" t="s">
        <v>13525</v>
      </c>
      <c r="D6771" s="2" t="s">
        <v>13526</v>
      </c>
    </row>
    <row r="6772" spans="1:4" x14ac:dyDescent="0.25">
      <c r="A6772" s="2">
        <f t="shared" si="105"/>
        <v>6770</v>
      </c>
      <c r="B6772" s="2" t="s">
        <v>13318</v>
      </c>
      <c r="C6772" s="2" t="s">
        <v>13527</v>
      </c>
      <c r="D6772" s="2" t="s">
        <v>13528</v>
      </c>
    </row>
    <row r="6773" spans="1:4" x14ac:dyDescent="0.25">
      <c r="A6773" s="2">
        <f t="shared" si="105"/>
        <v>6771</v>
      </c>
      <c r="B6773" s="2" t="s">
        <v>13318</v>
      </c>
      <c r="C6773" s="2" t="s">
        <v>13529</v>
      </c>
      <c r="D6773" s="2" t="s">
        <v>13530</v>
      </c>
    </row>
    <row r="6774" spans="1:4" x14ac:dyDescent="0.25">
      <c r="A6774" s="2">
        <f t="shared" si="105"/>
        <v>6772</v>
      </c>
      <c r="B6774" s="2" t="s">
        <v>13318</v>
      </c>
      <c r="C6774" s="2" t="s">
        <v>13531</v>
      </c>
      <c r="D6774" s="2" t="s">
        <v>13532</v>
      </c>
    </row>
    <row r="6775" spans="1:4" x14ac:dyDescent="0.25">
      <c r="A6775" s="2">
        <f t="shared" si="105"/>
        <v>6773</v>
      </c>
      <c r="B6775" s="2" t="s">
        <v>13318</v>
      </c>
      <c r="C6775" s="2" t="s">
        <v>13533</v>
      </c>
      <c r="D6775" s="2" t="s">
        <v>13534</v>
      </c>
    </row>
    <row r="6776" spans="1:4" x14ac:dyDescent="0.25">
      <c r="A6776" s="2">
        <f t="shared" si="105"/>
        <v>6774</v>
      </c>
      <c r="B6776" s="2" t="s">
        <v>13318</v>
      </c>
      <c r="C6776" s="2" t="s">
        <v>13535</v>
      </c>
      <c r="D6776" s="2" t="s">
        <v>13536</v>
      </c>
    </row>
    <row r="6777" spans="1:4" x14ac:dyDescent="0.25">
      <c r="A6777" s="2">
        <f t="shared" si="105"/>
        <v>6775</v>
      </c>
      <c r="B6777" s="2" t="s">
        <v>13318</v>
      </c>
      <c r="C6777" s="2" t="s">
        <v>13537</v>
      </c>
      <c r="D6777" s="2" t="s">
        <v>13538</v>
      </c>
    </row>
    <row r="6778" spans="1:4" x14ac:dyDescent="0.25">
      <c r="A6778" s="2">
        <f t="shared" si="105"/>
        <v>6776</v>
      </c>
      <c r="B6778" s="2" t="s">
        <v>13318</v>
      </c>
      <c r="C6778" s="2" t="s">
        <v>13539</v>
      </c>
      <c r="D6778" s="2" t="s">
        <v>13540</v>
      </c>
    </row>
    <row r="6779" spans="1:4" x14ac:dyDescent="0.25">
      <c r="A6779" s="2">
        <f t="shared" si="105"/>
        <v>6777</v>
      </c>
      <c r="B6779" s="2" t="s">
        <v>13318</v>
      </c>
      <c r="C6779" s="2" t="s">
        <v>13541</v>
      </c>
      <c r="D6779" s="2" t="s">
        <v>13542</v>
      </c>
    </row>
    <row r="6780" spans="1:4" x14ac:dyDescent="0.25">
      <c r="A6780" s="2">
        <f t="shared" si="105"/>
        <v>6778</v>
      </c>
      <c r="B6780" s="2" t="s">
        <v>13318</v>
      </c>
      <c r="C6780" s="2" t="s">
        <v>13543</v>
      </c>
      <c r="D6780" s="2" t="s">
        <v>13544</v>
      </c>
    </row>
    <row r="6781" spans="1:4" x14ac:dyDescent="0.25">
      <c r="A6781" s="2">
        <f t="shared" si="105"/>
        <v>6779</v>
      </c>
      <c r="B6781" s="2" t="s">
        <v>13318</v>
      </c>
      <c r="C6781" s="2" t="s">
        <v>13545</v>
      </c>
      <c r="D6781" s="2" t="s">
        <v>13546</v>
      </c>
    </row>
    <row r="6782" spans="1:4" x14ac:dyDescent="0.25">
      <c r="A6782" s="2">
        <f t="shared" si="105"/>
        <v>6780</v>
      </c>
      <c r="B6782" s="2" t="s">
        <v>13318</v>
      </c>
      <c r="C6782" s="2" t="s">
        <v>13547</v>
      </c>
      <c r="D6782" s="2" t="s">
        <v>13548</v>
      </c>
    </row>
    <row r="6783" spans="1:4" x14ac:dyDescent="0.25">
      <c r="A6783" s="2">
        <f t="shared" si="105"/>
        <v>6781</v>
      </c>
      <c r="B6783" s="2" t="s">
        <v>13318</v>
      </c>
      <c r="C6783" s="2" t="s">
        <v>13549</v>
      </c>
      <c r="D6783" s="2" t="s">
        <v>13548</v>
      </c>
    </row>
    <row r="6784" spans="1:4" x14ac:dyDescent="0.25">
      <c r="A6784" s="2">
        <f t="shared" si="105"/>
        <v>6782</v>
      </c>
      <c r="B6784" s="2" t="s">
        <v>13318</v>
      </c>
      <c r="C6784" s="2" t="s">
        <v>13550</v>
      </c>
      <c r="D6784" s="2" t="s">
        <v>13551</v>
      </c>
    </row>
    <row r="6785" spans="1:4" x14ac:dyDescent="0.25">
      <c r="A6785" s="2">
        <f t="shared" si="105"/>
        <v>6783</v>
      </c>
      <c r="B6785" s="2" t="s">
        <v>13318</v>
      </c>
      <c r="C6785" s="2" t="s">
        <v>13552</v>
      </c>
      <c r="D6785" s="2" t="s">
        <v>13553</v>
      </c>
    </row>
    <row r="6786" spans="1:4" x14ac:dyDescent="0.25">
      <c r="A6786" s="2">
        <f t="shared" si="105"/>
        <v>6784</v>
      </c>
      <c r="B6786" s="2" t="s">
        <v>13318</v>
      </c>
      <c r="C6786" s="2" t="s">
        <v>13554</v>
      </c>
      <c r="D6786" s="2" t="s">
        <v>13555</v>
      </c>
    </row>
    <row r="6787" spans="1:4" x14ac:dyDescent="0.25">
      <c r="A6787" s="2">
        <f t="shared" si="105"/>
        <v>6785</v>
      </c>
      <c r="B6787" s="2" t="s">
        <v>13318</v>
      </c>
      <c r="C6787" s="2" t="s">
        <v>13556</v>
      </c>
      <c r="D6787" s="2" t="s">
        <v>13557</v>
      </c>
    </row>
    <row r="6788" spans="1:4" x14ac:dyDescent="0.25">
      <c r="A6788" s="2">
        <f t="shared" si="105"/>
        <v>6786</v>
      </c>
      <c r="B6788" s="2" t="s">
        <v>13318</v>
      </c>
      <c r="C6788" s="2" t="s">
        <v>13558</v>
      </c>
      <c r="D6788" s="2" t="s">
        <v>13559</v>
      </c>
    </row>
    <row r="6789" spans="1:4" x14ac:dyDescent="0.25">
      <c r="A6789" s="2">
        <f t="shared" ref="A6789:A6852" si="106">A6788+1</f>
        <v>6787</v>
      </c>
      <c r="B6789" s="2" t="s">
        <v>13318</v>
      </c>
      <c r="C6789" s="2" t="s">
        <v>13560</v>
      </c>
      <c r="D6789" s="2" t="s">
        <v>13561</v>
      </c>
    </row>
    <row r="6790" spans="1:4" x14ac:dyDescent="0.25">
      <c r="A6790" s="2">
        <f t="shared" si="106"/>
        <v>6788</v>
      </c>
      <c r="B6790" s="2" t="s">
        <v>13318</v>
      </c>
      <c r="C6790" s="2" t="s">
        <v>13562</v>
      </c>
      <c r="D6790" s="2" t="s">
        <v>13563</v>
      </c>
    </row>
    <row r="6791" spans="1:4" x14ac:dyDescent="0.25">
      <c r="A6791" s="2">
        <f t="shared" si="106"/>
        <v>6789</v>
      </c>
      <c r="B6791" s="2" t="s">
        <v>13318</v>
      </c>
      <c r="C6791" s="2" t="s">
        <v>13564</v>
      </c>
      <c r="D6791" s="2" t="s">
        <v>13565</v>
      </c>
    </row>
    <row r="6792" spans="1:4" x14ac:dyDescent="0.25">
      <c r="A6792" s="2">
        <f t="shared" si="106"/>
        <v>6790</v>
      </c>
      <c r="B6792" s="2" t="s">
        <v>13318</v>
      </c>
      <c r="C6792" s="2" t="s">
        <v>13566</v>
      </c>
      <c r="D6792" s="2" t="s">
        <v>13567</v>
      </c>
    </row>
    <row r="6793" spans="1:4" x14ac:dyDescent="0.25">
      <c r="A6793" s="2">
        <f t="shared" si="106"/>
        <v>6791</v>
      </c>
      <c r="B6793" s="2" t="s">
        <v>13318</v>
      </c>
      <c r="C6793" s="2" t="s">
        <v>13568</v>
      </c>
      <c r="D6793" s="2" t="s">
        <v>13569</v>
      </c>
    </row>
    <row r="6794" spans="1:4" x14ac:dyDescent="0.25">
      <c r="A6794" s="2">
        <f t="shared" si="106"/>
        <v>6792</v>
      </c>
      <c r="B6794" s="2" t="s">
        <v>13318</v>
      </c>
      <c r="C6794" s="2" t="s">
        <v>13570</v>
      </c>
      <c r="D6794" s="2" t="s">
        <v>13571</v>
      </c>
    </row>
    <row r="6795" spans="1:4" x14ac:dyDescent="0.25">
      <c r="A6795" s="2">
        <f t="shared" si="106"/>
        <v>6793</v>
      </c>
      <c r="B6795" s="2" t="s">
        <v>13318</v>
      </c>
      <c r="C6795" s="2" t="s">
        <v>13572</v>
      </c>
      <c r="D6795" s="2" t="s">
        <v>13573</v>
      </c>
    </row>
    <row r="6796" spans="1:4" x14ac:dyDescent="0.25">
      <c r="A6796" s="2">
        <f t="shared" si="106"/>
        <v>6794</v>
      </c>
      <c r="B6796" s="2" t="s">
        <v>13318</v>
      </c>
      <c r="C6796" s="2" t="s">
        <v>13574</v>
      </c>
      <c r="D6796" s="2" t="s">
        <v>13575</v>
      </c>
    </row>
    <row r="6797" spans="1:4" x14ac:dyDescent="0.25">
      <c r="A6797" s="2">
        <f t="shared" si="106"/>
        <v>6795</v>
      </c>
      <c r="B6797" s="2" t="s">
        <v>13318</v>
      </c>
      <c r="C6797" s="2" t="s">
        <v>13576</v>
      </c>
      <c r="D6797" s="2" t="s">
        <v>13577</v>
      </c>
    </row>
    <row r="6798" spans="1:4" x14ac:dyDescent="0.25">
      <c r="A6798" s="2">
        <f t="shared" si="106"/>
        <v>6796</v>
      </c>
      <c r="B6798" s="2" t="s">
        <v>13318</v>
      </c>
      <c r="C6798" s="2" t="s">
        <v>13578</v>
      </c>
      <c r="D6798" s="2" t="s">
        <v>13579</v>
      </c>
    </row>
    <row r="6799" spans="1:4" x14ac:dyDescent="0.25">
      <c r="A6799" s="2">
        <f t="shared" si="106"/>
        <v>6797</v>
      </c>
      <c r="B6799" s="2" t="s">
        <v>13318</v>
      </c>
      <c r="C6799" s="2" t="s">
        <v>13580</v>
      </c>
      <c r="D6799" s="2" t="s">
        <v>13581</v>
      </c>
    </row>
    <row r="6800" spans="1:4" x14ac:dyDescent="0.25">
      <c r="A6800" s="2">
        <f t="shared" si="106"/>
        <v>6798</v>
      </c>
      <c r="B6800" s="2" t="s">
        <v>13318</v>
      </c>
      <c r="C6800" s="2" t="s">
        <v>13582</v>
      </c>
      <c r="D6800" s="2" t="s">
        <v>13583</v>
      </c>
    </row>
    <row r="6801" spans="1:4" x14ac:dyDescent="0.25">
      <c r="A6801" s="2">
        <f t="shared" si="106"/>
        <v>6799</v>
      </c>
      <c r="B6801" s="2" t="s">
        <v>13318</v>
      </c>
      <c r="C6801" s="2" t="s">
        <v>13584</v>
      </c>
      <c r="D6801" s="2" t="s">
        <v>13585</v>
      </c>
    </row>
    <row r="6802" spans="1:4" x14ac:dyDescent="0.25">
      <c r="A6802" s="2">
        <f t="shared" si="106"/>
        <v>6800</v>
      </c>
      <c r="B6802" s="2" t="s">
        <v>13318</v>
      </c>
      <c r="C6802" s="2" t="s">
        <v>13586</v>
      </c>
      <c r="D6802" s="2" t="s">
        <v>13587</v>
      </c>
    </row>
    <row r="6803" spans="1:4" x14ac:dyDescent="0.25">
      <c r="A6803" s="2">
        <f t="shared" si="106"/>
        <v>6801</v>
      </c>
      <c r="B6803" s="2" t="s">
        <v>13318</v>
      </c>
      <c r="C6803" s="2" t="s">
        <v>13588</v>
      </c>
      <c r="D6803" s="2" t="s">
        <v>13587</v>
      </c>
    </row>
    <row r="6804" spans="1:4" x14ac:dyDescent="0.25">
      <c r="A6804" s="2">
        <f t="shared" si="106"/>
        <v>6802</v>
      </c>
      <c r="B6804" s="2" t="s">
        <v>13318</v>
      </c>
      <c r="C6804" s="2" t="s">
        <v>13589</v>
      </c>
      <c r="D6804" s="2" t="s">
        <v>13590</v>
      </c>
    </row>
    <row r="6805" spans="1:4" x14ac:dyDescent="0.25">
      <c r="A6805" s="2">
        <f t="shared" si="106"/>
        <v>6803</v>
      </c>
      <c r="B6805" s="2" t="s">
        <v>13318</v>
      </c>
      <c r="C6805" s="2" t="s">
        <v>13591</v>
      </c>
      <c r="D6805" s="2" t="s">
        <v>13592</v>
      </c>
    </row>
    <row r="6806" spans="1:4" x14ac:dyDescent="0.25">
      <c r="A6806" s="2">
        <f t="shared" si="106"/>
        <v>6804</v>
      </c>
      <c r="B6806" s="2" t="s">
        <v>13318</v>
      </c>
      <c r="C6806" s="2" t="s">
        <v>13593</v>
      </c>
      <c r="D6806" s="2" t="s">
        <v>13594</v>
      </c>
    </row>
    <row r="6807" spans="1:4" x14ac:dyDescent="0.25">
      <c r="A6807" s="2">
        <f t="shared" si="106"/>
        <v>6805</v>
      </c>
      <c r="B6807" s="2" t="s">
        <v>13318</v>
      </c>
      <c r="C6807" s="2" t="s">
        <v>13595</v>
      </c>
      <c r="D6807" s="2" t="s">
        <v>13510</v>
      </c>
    </row>
    <row r="6808" spans="1:4" x14ac:dyDescent="0.25">
      <c r="A6808" s="2">
        <f t="shared" si="106"/>
        <v>6806</v>
      </c>
      <c r="B6808" s="2" t="s">
        <v>13318</v>
      </c>
      <c r="C6808" s="2" t="s">
        <v>13596</v>
      </c>
      <c r="D6808" s="2" t="s">
        <v>13597</v>
      </c>
    </row>
    <row r="6809" spans="1:4" x14ac:dyDescent="0.25">
      <c r="A6809" s="2">
        <f t="shared" si="106"/>
        <v>6807</v>
      </c>
      <c r="B6809" s="2" t="s">
        <v>13318</v>
      </c>
      <c r="C6809" s="2" t="s">
        <v>13598</v>
      </c>
      <c r="D6809" s="2" t="s">
        <v>13583</v>
      </c>
    </row>
    <row r="6810" spans="1:4" x14ac:dyDescent="0.25">
      <c r="A6810" s="2">
        <f t="shared" si="106"/>
        <v>6808</v>
      </c>
      <c r="B6810" s="2" t="s">
        <v>13318</v>
      </c>
      <c r="C6810" s="2" t="s">
        <v>13599</v>
      </c>
      <c r="D6810" s="2" t="s">
        <v>13600</v>
      </c>
    </row>
    <row r="6811" spans="1:4" x14ac:dyDescent="0.25">
      <c r="A6811" s="2">
        <f t="shared" si="106"/>
        <v>6809</v>
      </c>
      <c r="B6811" s="2" t="s">
        <v>13318</v>
      </c>
      <c r="C6811" s="2" t="s">
        <v>13601</v>
      </c>
      <c r="D6811" s="2" t="s">
        <v>13602</v>
      </c>
    </row>
    <row r="6812" spans="1:4" x14ac:dyDescent="0.25">
      <c r="A6812" s="2">
        <f t="shared" si="106"/>
        <v>6810</v>
      </c>
      <c r="B6812" s="2" t="s">
        <v>13318</v>
      </c>
      <c r="C6812" s="2" t="s">
        <v>13603</v>
      </c>
      <c r="D6812" s="2" t="s">
        <v>13604</v>
      </c>
    </row>
    <row r="6813" spans="1:4" x14ac:dyDescent="0.25">
      <c r="A6813" s="2">
        <f t="shared" si="106"/>
        <v>6811</v>
      </c>
      <c r="B6813" s="2" t="s">
        <v>13318</v>
      </c>
      <c r="C6813" s="2" t="s">
        <v>13605</v>
      </c>
      <c r="D6813" s="2" t="s">
        <v>13606</v>
      </c>
    </row>
    <row r="6814" spans="1:4" x14ac:dyDescent="0.25">
      <c r="A6814" s="2">
        <f t="shared" si="106"/>
        <v>6812</v>
      </c>
      <c r="B6814" s="2" t="s">
        <v>13318</v>
      </c>
      <c r="C6814" s="2" t="s">
        <v>13607</v>
      </c>
      <c r="D6814" s="2" t="s">
        <v>13608</v>
      </c>
    </row>
    <row r="6815" spans="1:4" x14ac:dyDescent="0.25">
      <c r="A6815" s="2">
        <f t="shared" si="106"/>
        <v>6813</v>
      </c>
      <c r="B6815" s="2" t="s">
        <v>13318</v>
      </c>
      <c r="C6815" s="2" t="s">
        <v>13609</v>
      </c>
      <c r="D6815" s="2" t="s">
        <v>13610</v>
      </c>
    </row>
    <row r="6816" spans="1:4" x14ac:dyDescent="0.25">
      <c r="A6816" s="2">
        <f t="shared" si="106"/>
        <v>6814</v>
      </c>
      <c r="B6816" s="2" t="s">
        <v>13318</v>
      </c>
      <c r="C6816" s="2" t="s">
        <v>13611</v>
      </c>
      <c r="D6816" s="2" t="s">
        <v>13612</v>
      </c>
    </row>
    <row r="6817" spans="1:4" x14ac:dyDescent="0.25">
      <c r="A6817" s="2">
        <f t="shared" si="106"/>
        <v>6815</v>
      </c>
      <c r="B6817" s="2" t="s">
        <v>13318</v>
      </c>
      <c r="C6817" s="2" t="s">
        <v>13613</v>
      </c>
      <c r="D6817" s="2" t="s">
        <v>13614</v>
      </c>
    </row>
    <row r="6818" spans="1:4" x14ac:dyDescent="0.25">
      <c r="A6818" s="2">
        <f t="shared" si="106"/>
        <v>6816</v>
      </c>
      <c r="B6818" s="2" t="s">
        <v>13318</v>
      </c>
      <c r="C6818" s="2" t="s">
        <v>13615</v>
      </c>
      <c r="D6818" s="2" t="s">
        <v>13616</v>
      </c>
    </row>
    <row r="6819" spans="1:4" x14ac:dyDescent="0.25">
      <c r="A6819" s="2">
        <f t="shared" si="106"/>
        <v>6817</v>
      </c>
      <c r="B6819" s="2" t="s">
        <v>13318</v>
      </c>
      <c r="C6819" s="2" t="s">
        <v>13617</v>
      </c>
      <c r="D6819" s="2" t="s">
        <v>13618</v>
      </c>
    </row>
    <row r="6820" spans="1:4" x14ac:dyDescent="0.25">
      <c r="A6820" s="2">
        <f t="shared" si="106"/>
        <v>6818</v>
      </c>
      <c r="B6820" s="2" t="s">
        <v>13318</v>
      </c>
      <c r="C6820" s="2" t="s">
        <v>13619</v>
      </c>
      <c r="D6820" s="2" t="s">
        <v>13620</v>
      </c>
    </row>
    <row r="6821" spans="1:4" x14ac:dyDescent="0.25">
      <c r="A6821" s="2">
        <f t="shared" si="106"/>
        <v>6819</v>
      </c>
      <c r="B6821" s="2" t="s">
        <v>13318</v>
      </c>
      <c r="C6821" s="2" t="s">
        <v>13621</v>
      </c>
      <c r="D6821" s="2" t="s">
        <v>13622</v>
      </c>
    </row>
    <row r="6822" spans="1:4" x14ac:dyDescent="0.25">
      <c r="A6822" s="2">
        <f t="shared" si="106"/>
        <v>6820</v>
      </c>
      <c r="B6822" s="2" t="s">
        <v>13318</v>
      </c>
      <c r="C6822" s="2" t="s">
        <v>13623</v>
      </c>
      <c r="D6822" s="2" t="s">
        <v>13624</v>
      </c>
    </row>
    <row r="6823" spans="1:4" x14ac:dyDescent="0.25">
      <c r="A6823" s="2">
        <f t="shared" si="106"/>
        <v>6821</v>
      </c>
      <c r="B6823" s="2" t="s">
        <v>13318</v>
      </c>
      <c r="C6823" s="2" t="s">
        <v>13625</v>
      </c>
      <c r="D6823" s="2" t="s">
        <v>13626</v>
      </c>
    </row>
    <row r="6824" spans="1:4" x14ac:dyDescent="0.25">
      <c r="A6824" s="2">
        <f t="shared" si="106"/>
        <v>6822</v>
      </c>
      <c r="B6824" s="2" t="s">
        <v>13318</v>
      </c>
      <c r="C6824" s="2" t="s">
        <v>13627</v>
      </c>
      <c r="D6824" s="2" t="s">
        <v>13628</v>
      </c>
    </row>
    <row r="6825" spans="1:4" x14ac:dyDescent="0.25">
      <c r="A6825" s="2">
        <f t="shared" si="106"/>
        <v>6823</v>
      </c>
      <c r="B6825" s="2" t="s">
        <v>13318</v>
      </c>
      <c r="C6825" s="2" t="s">
        <v>13629</v>
      </c>
      <c r="D6825" s="2" t="s">
        <v>13630</v>
      </c>
    </row>
    <row r="6826" spans="1:4" x14ac:dyDescent="0.25">
      <c r="A6826" s="2">
        <f t="shared" si="106"/>
        <v>6824</v>
      </c>
      <c r="B6826" s="2" t="s">
        <v>13318</v>
      </c>
      <c r="C6826" s="2" t="s">
        <v>13631</v>
      </c>
      <c r="D6826" s="2" t="s">
        <v>13632</v>
      </c>
    </row>
    <row r="6827" spans="1:4" x14ac:dyDescent="0.25">
      <c r="A6827" s="2">
        <f t="shared" si="106"/>
        <v>6825</v>
      </c>
      <c r="B6827" s="2" t="s">
        <v>13318</v>
      </c>
      <c r="C6827" s="2" t="s">
        <v>13633</v>
      </c>
      <c r="D6827" s="2" t="s">
        <v>13634</v>
      </c>
    </row>
    <row r="6828" spans="1:4" x14ac:dyDescent="0.25">
      <c r="A6828" s="2">
        <f t="shared" si="106"/>
        <v>6826</v>
      </c>
      <c r="B6828" s="2" t="s">
        <v>13318</v>
      </c>
      <c r="C6828" s="2" t="s">
        <v>13635</v>
      </c>
      <c r="D6828" s="2" t="s">
        <v>13636</v>
      </c>
    </row>
    <row r="6829" spans="1:4" x14ac:dyDescent="0.25">
      <c r="A6829" s="2">
        <f t="shared" si="106"/>
        <v>6827</v>
      </c>
      <c r="B6829" s="2" t="s">
        <v>13318</v>
      </c>
      <c r="C6829" s="2" t="s">
        <v>13637</v>
      </c>
      <c r="D6829" s="2" t="s">
        <v>13638</v>
      </c>
    </row>
    <row r="6830" spans="1:4" x14ac:dyDescent="0.25">
      <c r="A6830" s="2">
        <f t="shared" si="106"/>
        <v>6828</v>
      </c>
      <c r="B6830" s="2" t="s">
        <v>13318</v>
      </c>
      <c r="C6830" s="2" t="s">
        <v>13639</v>
      </c>
      <c r="D6830" s="2" t="s">
        <v>13640</v>
      </c>
    </row>
    <row r="6831" spans="1:4" x14ac:dyDescent="0.25">
      <c r="A6831" s="2">
        <f t="shared" si="106"/>
        <v>6829</v>
      </c>
      <c r="B6831" s="2" t="s">
        <v>13318</v>
      </c>
      <c r="C6831" s="2" t="s">
        <v>13641</v>
      </c>
      <c r="D6831" s="2" t="s">
        <v>13642</v>
      </c>
    </row>
    <row r="6832" spans="1:4" x14ac:dyDescent="0.25">
      <c r="A6832" s="2">
        <f t="shared" si="106"/>
        <v>6830</v>
      </c>
      <c r="B6832" s="2" t="s">
        <v>13318</v>
      </c>
      <c r="C6832" s="2" t="s">
        <v>13643</v>
      </c>
      <c r="D6832" s="2" t="s">
        <v>13644</v>
      </c>
    </row>
    <row r="6833" spans="1:4" x14ac:dyDescent="0.25">
      <c r="A6833" s="2">
        <f t="shared" si="106"/>
        <v>6831</v>
      </c>
      <c r="B6833" s="2" t="s">
        <v>13318</v>
      </c>
      <c r="C6833" s="2" t="s">
        <v>13645</v>
      </c>
      <c r="D6833" s="2" t="s">
        <v>13646</v>
      </c>
    </row>
    <row r="6834" spans="1:4" x14ac:dyDescent="0.25">
      <c r="A6834" s="2">
        <f t="shared" si="106"/>
        <v>6832</v>
      </c>
      <c r="B6834" s="2" t="s">
        <v>13318</v>
      </c>
      <c r="C6834" s="2" t="s">
        <v>13647</v>
      </c>
      <c r="D6834" s="2" t="s">
        <v>13648</v>
      </c>
    </row>
    <row r="6835" spans="1:4" x14ac:dyDescent="0.25">
      <c r="A6835" s="2">
        <f t="shared" si="106"/>
        <v>6833</v>
      </c>
      <c r="B6835" s="2" t="s">
        <v>13318</v>
      </c>
      <c r="C6835" s="2" t="s">
        <v>13649</v>
      </c>
      <c r="D6835" s="2" t="s">
        <v>13650</v>
      </c>
    </row>
    <row r="6836" spans="1:4" x14ac:dyDescent="0.25">
      <c r="A6836" s="2">
        <f t="shared" si="106"/>
        <v>6834</v>
      </c>
      <c r="B6836" s="2" t="s">
        <v>13318</v>
      </c>
      <c r="C6836" s="2" t="s">
        <v>13651</v>
      </c>
      <c r="D6836" s="2" t="s">
        <v>13652</v>
      </c>
    </row>
    <row r="6837" spans="1:4" x14ac:dyDescent="0.25">
      <c r="A6837" s="2">
        <f t="shared" si="106"/>
        <v>6835</v>
      </c>
      <c r="B6837" s="2" t="s">
        <v>13318</v>
      </c>
      <c r="C6837" s="2" t="s">
        <v>13653</v>
      </c>
      <c r="D6837" s="2" t="s">
        <v>13654</v>
      </c>
    </row>
    <row r="6838" spans="1:4" x14ac:dyDescent="0.25">
      <c r="A6838" s="2">
        <f t="shared" si="106"/>
        <v>6836</v>
      </c>
      <c r="B6838" s="2" t="s">
        <v>13318</v>
      </c>
      <c r="C6838" s="2" t="s">
        <v>13655</v>
      </c>
      <c r="D6838" s="2" t="s">
        <v>13656</v>
      </c>
    </row>
    <row r="6839" spans="1:4" x14ac:dyDescent="0.25">
      <c r="A6839" s="2">
        <f t="shared" si="106"/>
        <v>6837</v>
      </c>
      <c r="B6839" s="2" t="s">
        <v>13318</v>
      </c>
      <c r="C6839" s="2" t="s">
        <v>13657</v>
      </c>
      <c r="D6839" s="2" t="s">
        <v>13658</v>
      </c>
    </row>
    <row r="6840" spans="1:4" x14ac:dyDescent="0.25">
      <c r="A6840" s="2">
        <f t="shared" si="106"/>
        <v>6838</v>
      </c>
      <c r="B6840" s="2" t="s">
        <v>13318</v>
      </c>
      <c r="C6840" s="2" t="s">
        <v>13659</v>
      </c>
      <c r="D6840" s="2" t="s">
        <v>13660</v>
      </c>
    </row>
    <row r="6841" spans="1:4" x14ac:dyDescent="0.25">
      <c r="A6841" s="2">
        <f t="shared" si="106"/>
        <v>6839</v>
      </c>
      <c r="B6841" s="2" t="s">
        <v>13318</v>
      </c>
      <c r="C6841" s="2" t="s">
        <v>13661</v>
      </c>
      <c r="D6841" s="2" t="s">
        <v>13662</v>
      </c>
    </row>
    <row r="6842" spans="1:4" x14ac:dyDescent="0.25">
      <c r="A6842" s="2">
        <f t="shared" si="106"/>
        <v>6840</v>
      </c>
      <c r="B6842" s="2" t="s">
        <v>13318</v>
      </c>
      <c r="C6842" s="2" t="s">
        <v>13663</v>
      </c>
      <c r="D6842" s="2" t="s">
        <v>13664</v>
      </c>
    </row>
    <row r="6843" spans="1:4" x14ac:dyDescent="0.25">
      <c r="A6843" s="2">
        <f t="shared" si="106"/>
        <v>6841</v>
      </c>
      <c r="B6843" s="2" t="s">
        <v>13318</v>
      </c>
      <c r="C6843" s="2" t="s">
        <v>13665</v>
      </c>
      <c r="D6843" s="2" t="s">
        <v>13666</v>
      </c>
    </row>
    <row r="6844" spans="1:4" x14ac:dyDescent="0.25">
      <c r="A6844" s="2">
        <f t="shared" si="106"/>
        <v>6842</v>
      </c>
      <c r="B6844" s="2" t="s">
        <v>13318</v>
      </c>
      <c r="C6844" s="2" t="s">
        <v>13667</v>
      </c>
      <c r="D6844" s="2" t="s">
        <v>13668</v>
      </c>
    </row>
    <row r="6845" spans="1:4" x14ac:dyDescent="0.25">
      <c r="A6845" s="2">
        <f t="shared" si="106"/>
        <v>6843</v>
      </c>
      <c r="B6845" s="2" t="s">
        <v>13318</v>
      </c>
      <c r="C6845" s="2" t="s">
        <v>13669</v>
      </c>
      <c r="D6845" s="2" t="s">
        <v>13670</v>
      </c>
    </row>
    <row r="6846" spans="1:4" x14ac:dyDescent="0.25">
      <c r="A6846" s="2">
        <f t="shared" si="106"/>
        <v>6844</v>
      </c>
      <c r="B6846" s="2" t="s">
        <v>13318</v>
      </c>
      <c r="C6846" s="2" t="s">
        <v>13671</v>
      </c>
      <c r="D6846" s="2" t="s">
        <v>13672</v>
      </c>
    </row>
    <row r="6847" spans="1:4" x14ac:dyDescent="0.25">
      <c r="A6847" s="2">
        <f t="shared" si="106"/>
        <v>6845</v>
      </c>
      <c r="B6847" s="2" t="s">
        <v>13318</v>
      </c>
      <c r="C6847" s="2" t="s">
        <v>13673</v>
      </c>
      <c r="D6847" s="2" t="s">
        <v>13674</v>
      </c>
    </row>
    <row r="6848" spans="1:4" x14ac:dyDescent="0.25">
      <c r="A6848" s="2">
        <f t="shared" si="106"/>
        <v>6846</v>
      </c>
      <c r="B6848" s="2" t="s">
        <v>13318</v>
      </c>
      <c r="C6848" s="2" t="s">
        <v>13675</v>
      </c>
      <c r="D6848" s="2" t="s">
        <v>13676</v>
      </c>
    </row>
    <row r="6849" spans="1:4" x14ac:dyDescent="0.25">
      <c r="A6849" s="2">
        <f t="shared" si="106"/>
        <v>6847</v>
      </c>
      <c r="B6849" s="2" t="s">
        <v>13318</v>
      </c>
      <c r="C6849" s="2" t="s">
        <v>13677</v>
      </c>
      <c r="D6849" s="2" t="s">
        <v>13678</v>
      </c>
    </row>
    <row r="6850" spans="1:4" x14ac:dyDescent="0.25">
      <c r="A6850" s="2">
        <f t="shared" si="106"/>
        <v>6848</v>
      </c>
      <c r="B6850" s="2" t="s">
        <v>13318</v>
      </c>
      <c r="C6850" s="2" t="s">
        <v>13679</v>
      </c>
      <c r="D6850" s="2" t="s">
        <v>13680</v>
      </c>
    </row>
    <row r="6851" spans="1:4" x14ac:dyDescent="0.25">
      <c r="A6851" s="2">
        <f t="shared" si="106"/>
        <v>6849</v>
      </c>
      <c r="B6851" s="2" t="s">
        <v>13318</v>
      </c>
      <c r="C6851" s="2" t="s">
        <v>13681</v>
      </c>
      <c r="D6851" s="2" t="s">
        <v>13682</v>
      </c>
    </row>
    <row r="6852" spans="1:4" x14ac:dyDescent="0.25">
      <c r="A6852" s="2">
        <f t="shared" si="106"/>
        <v>6850</v>
      </c>
      <c r="B6852" s="2" t="s">
        <v>13318</v>
      </c>
      <c r="C6852" s="2" t="s">
        <v>13683</v>
      </c>
      <c r="D6852" s="2" t="s">
        <v>13684</v>
      </c>
    </row>
    <row r="6853" spans="1:4" x14ac:dyDescent="0.25">
      <c r="A6853" s="2">
        <f t="shared" ref="A6853:A6916" si="107">A6852+1</f>
        <v>6851</v>
      </c>
      <c r="B6853" s="2" t="s">
        <v>13318</v>
      </c>
      <c r="C6853" s="2" t="s">
        <v>13685</v>
      </c>
      <c r="D6853" s="2" t="s">
        <v>13686</v>
      </c>
    </row>
    <row r="6854" spans="1:4" x14ac:dyDescent="0.25">
      <c r="A6854" s="2">
        <f t="shared" si="107"/>
        <v>6852</v>
      </c>
      <c r="B6854" s="2" t="s">
        <v>13318</v>
      </c>
      <c r="C6854" s="2" t="s">
        <v>13687</v>
      </c>
      <c r="D6854" s="2" t="s">
        <v>13688</v>
      </c>
    </row>
    <row r="6855" spans="1:4" x14ac:dyDescent="0.25">
      <c r="A6855" s="2">
        <f t="shared" si="107"/>
        <v>6853</v>
      </c>
      <c r="B6855" s="2" t="s">
        <v>13318</v>
      </c>
      <c r="C6855" s="2" t="s">
        <v>13689</v>
      </c>
      <c r="D6855" s="2" t="s">
        <v>13690</v>
      </c>
    </row>
    <row r="6856" spans="1:4" x14ac:dyDescent="0.25">
      <c r="A6856" s="2">
        <f t="shared" si="107"/>
        <v>6854</v>
      </c>
      <c r="B6856" s="2" t="s">
        <v>13318</v>
      </c>
      <c r="C6856" s="2" t="s">
        <v>13691</v>
      </c>
      <c r="D6856" s="2" t="s">
        <v>13692</v>
      </c>
    </row>
    <row r="6857" spans="1:4" x14ac:dyDescent="0.25">
      <c r="A6857" s="2">
        <f t="shared" si="107"/>
        <v>6855</v>
      </c>
      <c r="B6857" s="2" t="s">
        <v>13318</v>
      </c>
      <c r="C6857" s="2" t="s">
        <v>13693</v>
      </c>
      <c r="D6857" s="2" t="s">
        <v>13694</v>
      </c>
    </row>
    <row r="6858" spans="1:4" x14ac:dyDescent="0.25">
      <c r="A6858" s="2">
        <f t="shared" si="107"/>
        <v>6856</v>
      </c>
      <c r="B6858" s="2" t="s">
        <v>13318</v>
      </c>
      <c r="C6858" s="2" t="s">
        <v>13695</v>
      </c>
      <c r="D6858" s="2" t="s">
        <v>13696</v>
      </c>
    </row>
    <row r="6859" spans="1:4" x14ac:dyDescent="0.25">
      <c r="A6859" s="2">
        <f t="shared" si="107"/>
        <v>6857</v>
      </c>
      <c r="B6859" s="2" t="s">
        <v>13318</v>
      </c>
      <c r="C6859" s="2" t="s">
        <v>13697</v>
      </c>
      <c r="D6859" s="2" t="s">
        <v>13698</v>
      </c>
    </row>
    <row r="6860" spans="1:4" x14ac:dyDescent="0.25">
      <c r="A6860" s="2">
        <f t="shared" si="107"/>
        <v>6858</v>
      </c>
      <c r="B6860" s="2" t="s">
        <v>13318</v>
      </c>
      <c r="C6860" s="2" t="s">
        <v>13699</v>
      </c>
      <c r="D6860" s="2" t="s">
        <v>13700</v>
      </c>
    </row>
    <row r="6861" spans="1:4" x14ac:dyDescent="0.25">
      <c r="A6861" s="2">
        <f t="shared" si="107"/>
        <v>6859</v>
      </c>
      <c r="B6861" s="2" t="s">
        <v>13318</v>
      </c>
      <c r="C6861" s="2" t="s">
        <v>13701</v>
      </c>
      <c r="D6861" s="2" t="s">
        <v>13702</v>
      </c>
    </row>
    <row r="6862" spans="1:4" x14ac:dyDescent="0.25">
      <c r="A6862" s="2">
        <f t="shared" si="107"/>
        <v>6860</v>
      </c>
      <c r="B6862" s="2" t="s">
        <v>13318</v>
      </c>
      <c r="C6862" s="2" t="s">
        <v>13703</v>
      </c>
      <c r="D6862" s="2" t="s">
        <v>13704</v>
      </c>
    </row>
    <row r="6863" spans="1:4" x14ac:dyDescent="0.25">
      <c r="A6863" s="2">
        <f t="shared" si="107"/>
        <v>6861</v>
      </c>
      <c r="B6863" s="2" t="s">
        <v>13318</v>
      </c>
      <c r="C6863" s="2" t="s">
        <v>13705</v>
      </c>
      <c r="D6863" s="2" t="s">
        <v>13706</v>
      </c>
    </row>
    <row r="6864" spans="1:4" ht="30" x14ac:dyDescent="0.25">
      <c r="A6864" s="2">
        <f t="shared" si="107"/>
        <v>6862</v>
      </c>
      <c r="B6864" s="2" t="s">
        <v>13318</v>
      </c>
      <c r="C6864" s="2" t="s">
        <v>13707</v>
      </c>
      <c r="D6864" s="2" t="s">
        <v>13708</v>
      </c>
    </row>
    <row r="6865" spans="1:4" x14ac:dyDescent="0.25">
      <c r="A6865" s="2">
        <f t="shared" si="107"/>
        <v>6863</v>
      </c>
      <c r="B6865" s="2" t="s">
        <v>13318</v>
      </c>
      <c r="C6865" s="2" t="s">
        <v>13709</v>
      </c>
      <c r="D6865" s="2" t="s">
        <v>13710</v>
      </c>
    </row>
    <row r="6866" spans="1:4" x14ac:dyDescent="0.25">
      <c r="A6866" s="2">
        <f t="shared" si="107"/>
        <v>6864</v>
      </c>
      <c r="B6866" s="2" t="s">
        <v>13318</v>
      </c>
      <c r="C6866" s="2" t="s">
        <v>13711</v>
      </c>
      <c r="D6866" s="2" t="s">
        <v>13712</v>
      </c>
    </row>
    <row r="6867" spans="1:4" x14ac:dyDescent="0.25">
      <c r="A6867" s="2">
        <f t="shared" si="107"/>
        <v>6865</v>
      </c>
      <c r="B6867" s="2" t="s">
        <v>13318</v>
      </c>
      <c r="C6867" s="2" t="s">
        <v>13713</v>
      </c>
      <c r="D6867" s="2" t="s">
        <v>13714</v>
      </c>
    </row>
    <row r="6868" spans="1:4" x14ac:dyDescent="0.25">
      <c r="A6868" s="2">
        <f t="shared" si="107"/>
        <v>6866</v>
      </c>
      <c r="B6868" s="2" t="s">
        <v>13318</v>
      </c>
      <c r="C6868" s="2" t="s">
        <v>13715</v>
      </c>
      <c r="D6868" s="2" t="s">
        <v>13716</v>
      </c>
    </row>
    <row r="6869" spans="1:4" x14ac:dyDescent="0.25">
      <c r="A6869" s="2">
        <f t="shared" si="107"/>
        <v>6867</v>
      </c>
      <c r="B6869" s="2" t="s">
        <v>13318</v>
      </c>
      <c r="C6869" s="2" t="s">
        <v>13717</v>
      </c>
      <c r="D6869" s="2" t="s">
        <v>13718</v>
      </c>
    </row>
    <row r="6870" spans="1:4" x14ac:dyDescent="0.25">
      <c r="A6870" s="2">
        <f t="shared" si="107"/>
        <v>6868</v>
      </c>
      <c r="B6870" s="2" t="s">
        <v>13318</v>
      </c>
      <c r="C6870" s="2" t="s">
        <v>13719</v>
      </c>
      <c r="D6870" s="2" t="s">
        <v>13720</v>
      </c>
    </row>
    <row r="6871" spans="1:4" x14ac:dyDescent="0.25">
      <c r="A6871" s="2">
        <f t="shared" si="107"/>
        <v>6869</v>
      </c>
      <c r="B6871" s="2" t="s">
        <v>13318</v>
      </c>
      <c r="C6871" s="2" t="s">
        <v>13721</v>
      </c>
      <c r="D6871" s="2" t="s">
        <v>13722</v>
      </c>
    </row>
    <row r="6872" spans="1:4" x14ac:dyDescent="0.25">
      <c r="A6872" s="2">
        <f t="shared" si="107"/>
        <v>6870</v>
      </c>
      <c r="B6872" s="2" t="s">
        <v>13318</v>
      </c>
      <c r="C6872" s="2" t="s">
        <v>13723</v>
      </c>
      <c r="D6872" s="2" t="s">
        <v>13724</v>
      </c>
    </row>
    <row r="6873" spans="1:4" x14ac:dyDescent="0.25">
      <c r="A6873" s="2">
        <f t="shared" si="107"/>
        <v>6871</v>
      </c>
      <c r="B6873" s="2" t="s">
        <v>13318</v>
      </c>
      <c r="C6873" s="2" t="s">
        <v>13725</v>
      </c>
      <c r="D6873" s="2" t="s">
        <v>13726</v>
      </c>
    </row>
    <row r="6874" spans="1:4" x14ac:dyDescent="0.25">
      <c r="A6874" s="2">
        <f t="shared" si="107"/>
        <v>6872</v>
      </c>
      <c r="B6874" s="2" t="s">
        <v>13318</v>
      </c>
      <c r="C6874" s="2" t="s">
        <v>13727</v>
      </c>
      <c r="D6874" s="2" t="s">
        <v>13728</v>
      </c>
    </row>
    <row r="6875" spans="1:4" x14ac:dyDescent="0.25">
      <c r="A6875" s="2">
        <f t="shared" si="107"/>
        <v>6873</v>
      </c>
      <c r="B6875" s="2" t="s">
        <v>13318</v>
      </c>
      <c r="C6875" s="2" t="s">
        <v>13729</v>
      </c>
      <c r="D6875" s="2" t="s">
        <v>13730</v>
      </c>
    </row>
    <row r="6876" spans="1:4" x14ac:dyDescent="0.25">
      <c r="A6876" s="2">
        <f t="shared" si="107"/>
        <v>6874</v>
      </c>
      <c r="B6876" s="2" t="s">
        <v>13318</v>
      </c>
      <c r="C6876" s="2" t="s">
        <v>13731</v>
      </c>
      <c r="D6876" s="2" t="s">
        <v>13732</v>
      </c>
    </row>
    <row r="6877" spans="1:4" x14ac:dyDescent="0.25">
      <c r="A6877" s="2">
        <f t="shared" si="107"/>
        <v>6875</v>
      </c>
      <c r="B6877" s="2" t="s">
        <v>13318</v>
      </c>
      <c r="C6877" s="2" t="s">
        <v>13733</v>
      </c>
      <c r="D6877" s="2" t="s">
        <v>13734</v>
      </c>
    </row>
    <row r="6878" spans="1:4" x14ac:dyDescent="0.25">
      <c r="A6878" s="2">
        <f t="shared" si="107"/>
        <v>6876</v>
      </c>
      <c r="B6878" s="2" t="s">
        <v>13318</v>
      </c>
      <c r="C6878" s="2" t="s">
        <v>13735</v>
      </c>
      <c r="D6878" s="2" t="s">
        <v>13736</v>
      </c>
    </row>
    <row r="6879" spans="1:4" x14ac:dyDescent="0.25">
      <c r="A6879" s="2">
        <f t="shared" si="107"/>
        <v>6877</v>
      </c>
      <c r="B6879" s="2" t="s">
        <v>13318</v>
      </c>
      <c r="C6879" s="2" t="s">
        <v>13737</v>
      </c>
      <c r="D6879" s="2" t="s">
        <v>13738</v>
      </c>
    </row>
    <row r="6880" spans="1:4" x14ac:dyDescent="0.25">
      <c r="A6880" s="2">
        <f t="shared" si="107"/>
        <v>6878</v>
      </c>
      <c r="B6880" s="2" t="s">
        <v>13318</v>
      </c>
      <c r="C6880" s="2" t="s">
        <v>13739</v>
      </c>
      <c r="D6880" s="2" t="s">
        <v>13740</v>
      </c>
    </row>
    <row r="6881" spans="1:4" x14ac:dyDescent="0.25">
      <c r="A6881" s="2">
        <f t="shared" si="107"/>
        <v>6879</v>
      </c>
      <c r="B6881" s="2" t="s">
        <v>13318</v>
      </c>
      <c r="C6881" s="2" t="s">
        <v>13741</v>
      </c>
      <c r="D6881" s="2" t="s">
        <v>13742</v>
      </c>
    </row>
    <row r="6882" spans="1:4" x14ac:dyDescent="0.25">
      <c r="A6882" s="2">
        <f t="shared" si="107"/>
        <v>6880</v>
      </c>
      <c r="B6882" s="2" t="s">
        <v>13318</v>
      </c>
      <c r="C6882" s="2" t="s">
        <v>13743</v>
      </c>
      <c r="D6882" s="2" t="s">
        <v>13744</v>
      </c>
    </row>
    <row r="6883" spans="1:4" x14ac:dyDescent="0.25">
      <c r="A6883" s="2">
        <f t="shared" si="107"/>
        <v>6881</v>
      </c>
      <c r="B6883" s="2" t="s">
        <v>13318</v>
      </c>
      <c r="C6883" s="2" t="s">
        <v>13745</v>
      </c>
      <c r="D6883" s="2" t="s">
        <v>13746</v>
      </c>
    </row>
    <row r="6884" spans="1:4" x14ac:dyDescent="0.25">
      <c r="A6884" s="2">
        <f t="shared" si="107"/>
        <v>6882</v>
      </c>
      <c r="B6884" s="2" t="s">
        <v>13318</v>
      </c>
      <c r="C6884" s="2" t="s">
        <v>13747</v>
      </c>
      <c r="D6884" s="2" t="s">
        <v>13748</v>
      </c>
    </row>
    <row r="6885" spans="1:4" x14ac:dyDescent="0.25">
      <c r="A6885" s="2">
        <f t="shared" si="107"/>
        <v>6883</v>
      </c>
      <c r="B6885" s="2" t="s">
        <v>13318</v>
      </c>
      <c r="C6885" s="2" t="s">
        <v>13749</v>
      </c>
      <c r="D6885" s="2" t="s">
        <v>13750</v>
      </c>
    </row>
    <row r="6886" spans="1:4" x14ac:dyDescent="0.25">
      <c r="A6886" s="2">
        <f t="shared" si="107"/>
        <v>6884</v>
      </c>
      <c r="B6886" s="2" t="s">
        <v>13318</v>
      </c>
      <c r="C6886" s="2" t="s">
        <v>13751</v>
      </c>
      <c r="D6886" s="2" t="s">
        <v>13752</v>
      </c>
    </row>
    <row r="6887" spans="1:4" x14ac:dyDescent="0.25">
      <c r="A6887" s="2">
        <f t="shared" si="107"/>
        <v>6885</v>
      </c>
      <c r="B6887" s="2" t="s">
        <v>13318</v>
      </c>
      <c r="C6887" s="2" t="s">
        <v>13753</v>
      </c>
      <c r="D6887" s="2" t="s">
        <v>13754</v>
      </c>
    </row>
    <row r="6888" spans="1:4" x14ac:dyDescent="0.25">
      <c r="A6888" s="2">
        <f t="shared" si="107"/>
        <v>6886</v>
      </c>
      <c r="B6888" s="2" t="s">
        <v>13318</v>
      </c>
      <c r="C6888" s="2" t="s">
        <v>13755</v>
      </c>
      <c r="D6888" s="2" t="s">
        <v>13756</v>
      </c>
    </row>
    <row r="6889" spans="1:4" x14ac:dyDescent="0.25">
      <c r="A6889" s="2">
        <f t="shared" si="107"/>
        <v>6887</v>
      </c>
      <c r="B6889" s="2" t="s">
        <v>13318</v>
      </c>
      <c r="C6889" s="2" t="s">
        <v>13757</v>
      </c>
      <c r="D6889" s="2" t="s">
        <v>13758</v>
      </c>
    </row>
    <row r="6890" spans="1:4" x14ac:dyDescent="0.25">
      <c r="A6890" s="2">
        <f t="shared" si="107"/>
        <v>6888</v>
      </c>
      <c r="B6890" s="2" t="s">
        <v>13318</v>
      </c>
      <c r="C6890" s="2" t="s">
        <v>13759</v>
      </c>
      <c r="D6890" s="2" t="s">
        <v>13760</v>
      </c>
    </row>
    <row r="6891" spans="1:4" x14ac:dyDescent="0.25">
      <c r="A6891" s="2">
        <f t="shared" si="107"/>
        <v>6889</v>
      </c>
      <c r="B6891" s="2" t="s">
        <v>13318</v>
      </c>
      <c r="C6891" s="2" t="s">
        <v>13761</v>
      </c>
      <c r="D6891" s="2" t="s">
        <v>13762</v>
      </c>
    </row>
    <row r="6892" spans="1:4" x14ac:dyDescent="0.25">
      <c r="A6892" s="2">
        <f t="shared" si="107"/>
        <v>6890</v>
      </c>
      <c r="B6892" s="2" t="s">
        <v>13318</v>
      </c>
      <c r="C6892" s="2" t="s">
        <v>13763</v>
      </c>
      <c r="D6892" s="2" t="s">
        <v>13764</v>
      </c>
    </row>
    <row r="6893" spans="1:4" x14ac:dyDescent="0.25">
      <c r="A6893" s="2">
        <f t="shared" si="107"/>
        <v>6891</v>
      </c>
      <c r="B6893" s="2" t="s">
        <v>13318</v>
      </c>
      <c r="C6893" s="2" t="s">
        <v>13765</v>
      </c>
      <c r="D6893" s="2" t="s">
        <v>13766</v>
      </c>
    </row>
    <row r="6894" spans="1:4" x14ac:dyDescent="0.25">
      <c r="A6894" s="2">
        <f t="shared" si="107"/>
        <v>6892</v>
      </c>
      <c r="B6894" s="2" t="s">
        <v>13318</v>
      </c>
      <c r="C6894" s="2" t="s">
        <v>13767</v>
      </c>
      <c r="D6894" s="2" t="s">
        <v>13768</v>
      </c>
    </row>
    <row r="6895" spans="1:4" x14ac:dyDescent="0.25">
      <c r="A6895" s="2">
        <f t="shared" si="107"/>
        <v>6893</v>
      </c>
      <c r="B6895" s="2" t="s">
        <v>13318</v>
      </c>
      <c r="C6895" s="2" t="s">
        <v>13769</v>
      </c>
      <c r="D6895" s="2" t="s">
        <v>13770</v>
      </c>
    </row>
    <row r="6896" spans="1:4" x14ac:dyDescent="0.25">
      <c r="A6896" s="2">
        <f t="shared" si="107"/>
        <v>6894</v>
      </c>
      <c r="B6896" s="2" t="s">
        <v>13318</v>
      </c>
      <c r="C6896" s="2" t="s">
        <v>13771</v>
      </c>
      <c r="D6896" s="2" t="s">
        <v>13772</v>
      </c>
    </row>
    <row r="6897" spans="1:4" x14ac:dyDescent="0.25">
      <c r="A6897" s="2">
        <f t="shared" si="107"/>
        <v>6895</v>
      </c>
      <c r="B6897" s="2" t="s">
        <v>13318</v>
      </c>
      <c r="C6897" s="2" t="s">
        <v>13773</v>
      </c>
      <c r="D6897" s="2" t="s">
        <v>13774</v>
      </c>
    </row>
    <row r="6898" spans="1:4" x14ac:dyDescent="0.25">
      <c r="A6898" s="2">
        <f t="shared" si="107"/>
        <v>6896</v>
      </c>
      <c r="B6898" s="2" t="s">
        <v>13318</v>
      </c>
      <c r="C6898" s="2" t="s">
        <v>13775</v>
      </c>
      <c r="D6898" s="2" t="s">
        <v>13776</v>
      </c>
    </row>
    <row r="6899" spans="1:4" x14ac:dyDescent="0.25">
      <c r="A6899" s="2">
        <f t="shared" si="107"/>
        <v>6897</v>
      </c>
      <c r="B6899" s="2" t="s">
        <v>13318</v>
      </c>
      <c r="C6899" s="2" t="s">
        <v>13777</v>
      </c>
      <c r="D6899" s="2" t="s">
        <v>13778</v>
      </c>
    </row>
    <row r="6900" spans="1:4" x14ac:dyDescent="0.25">
      <c r="A6900" s="2">
        <f t="shared" si="107"/>
        <v>6898</v>
      </c>
      <c r="B6900" s="2" t="s">
        <v>13318</v>
      </c>
      <c r="C6900" s="2" t="s">
        <v>13779</v>
      </c>
      <c r="D6900" s="2" t="s">
        <v>13780</v>
      </c>
    </row>
    <row r="6901" spans="1:4" x14ac:dyDescent="0.25">
      <c r="A6901" s="2">
        <f t="shared" si="107"/>
        <v>6899</v>
      </c>
      <c r="B6901" s="2" t="s">
        <v>13318</v>
      </c>
      <c r="C6901" s="2" t="s">
        <v>13781</v>
      </c>
      <c r="D6901" s="2" t="s">
        <v>13782</v>
      </c>
    </row>
    <row r="6902" spans="1:4" x14ac:dyDescent="0.25">
      <c r="A6902" s="2">
        <f t="shared" si="107"/>
        <v>6900</v>
      </c>
      <c r="B6902" s="2" t="s">
        <v>13318</v>
      </c>
      <c r="C6902" s="2" t="s">
        <v>13783</v>
      </c>
      <c r="D6902" s="2" t="s">
        <v>13784</v>
      </c>
    </row>
    <row r="6903" spans="1:4" x14ac:dyDescent="0.25">
      <c r="A6903" s="2">
        <f t="shared" si="107"/>
        <v>6901</v>
      </c>
      <c r="B6903" s="2" t="s">
        <v>13318</v>
      </c>
      <c r="C6903" s="2" t="s">
        <v>13785</v>
      </c>
      <c r="D6903" s="2" t="s">
        <v>13786</v>
      </c>
    </row>
    <row r="6904" spans="1:4" x14ac:dyDescent="0.25">
      <c r="A6904" s="2">
        <f t="shared" si="107"/>
        <v>6902</v>
      </c>
      <c r="B6904" s="2" t="s">
        <v>13318</v>
      </c>
      <c r="C6904" s="2" t="s">
        <v>13787</v>
      </c>
      <c r="D6904" s="2" t="s">
        <v>13788</v>
      </c>
    </row>
    <row r="6905" spans="1:4" x14ac:dyDescent="0.25">
      <c r="A6905" s="2">
        <f t="shared" si="107"/>
        <v>6903</v>
      </c>
      <c r="B6905" s="2" t="s">
        <v>13318</v>
      </c>
      <c r="C6905" s="2" t="s">
        <v>13789</v>
      </c>
      <c r="D6905" s="2" t="s">
        <v>13790</v>
      </c>
    </row>
    <row r="6906" spans="1:4" x14ac:dyDescent="0.25">
      <c r="A6906" s="2">
        <f t="shared" si="107"/>
        <v>6904</v>
      </c>
      <c r="B6906" s="2" t="s">
        <v>13318</v>
      </c>
      <c r="C6906" s="2" t="s">
        <v>13791</v>
      </c>
      <c r="D6906" s="2" t="s">
        <v>13792</v>
      </c>
    </row>
    <row r="6907" spans="1:4" x14ac:dyDescent="0.25">
      <c r="A6907" s="2">
        <f t="shared" si="107"/>
        <v>6905</v>
      </c>
      <c r="B6907" s="2" t="s">
        <v>13318</v>
      </c>
      <c r="C6907" s="2" t="s">
        <v>13793</v>
      </c>
      <c r="D6907" s="2" t="s">
        <v>13794</v>
      </c>
    </row>
    <row r="6908" spans="1:4" x14ac:dyDescent="0.25">
      <c r="A6908" s="2">
        <f t="shared" si="107"/>
        <v>6906</v>
      </c>
      <c r="B6908" s="2" t="s">
        <v>13318</v>
      </c>
      <c r="C6908" s="2" t="s">
        <v>13795</v>
      </c>
      <c r="D6908" s="2" t="s">
        <v>13796</v>
      </c>
    </row>
    <row r="6909" spans="1:4" x14ac:dyDescent="0.25">
      <c r="A6909" s="2">
        <f t="shared" si="107"/>
        <v>6907</v>
      </c>
      <c r="B6909" s="2" t="s">
        <v>13318</v>
      </c>
      <c r="C6909" s="2" t="s">
        <v>13797</v>
      </c>
      <c r="D6909" s="2" t="s">
        <v>13798</v>
      </c>
    </row>
    <row r="6910" spans="1:4" x14ac:dyDescent="0.25">
      <c r="A6910" s="2">
        <f t="shared" si="107"/>
        <v>6908</v>
      </c>
      <c r="B6910" s="2" t="s">
        <v>13318</v>
      </c>
      <c r="C6910" s="2" t="s">
        <v>13799</v>
      </c>
      <c r="D6910" s="2" t="s">
        <v>13800</v>
      </c>
    </row>
    <row r="6911" spans="1:4" x14ac:dyDescent="0.25">
      <c r="A6911" s="2">
        <f t="shared" si="107"/>
        <v>6909</v>
      </c>
      <c r="B6911" s="2" t="s">
        <v>13318</v>
      </c>
      <c r="C6911" s="2" t="s">
        <v>13801</v>
      </c>
      <c r="D6911" s="2" t="s">
        <v>13802</v>
      </c>
    </row>
    <row r="6912" spans="1:4" x14ac:dyDescent="0.25">
      <c r="A6912" s="2">
        <f t="shared" si="107"/>
        <v>6910</v>
      </c>
      <c r="B6912" s="2" t="s">
        <v>13318</v>
      </c>
      <c r="C6912" s="2" t="s">
        <v>13803</v>
      </c>
      <c r="D6912" s="2" t="s">
        <v>13804</v>
      </c>
    </row>
    <row r="6913" spans="1:4" x14ac:dyDescent="0.25">
      <c r="A6913" s="2">
        <f t="shared" si="107"/>
        <v>6911</v>
      </c>
      <c r="B6913" s="2" t="s">
        <v>13318</v>
      </c>
      <c r="C6913" s="2" t="s">
        <v>13805</v>
      </c>
      <c r="D6913" s="2" t="s">
        <v>13806</v>
      </c>
    </row>
    <row r="6914" spans="1:4" x14ac:dyDescent="0.25">
      <c r="A6914" s="2">
        <f t="shared" si="107"/>
        <v>6912</v>
      </c>
      <c r="B6914" s="2" t="s">
        <v>13318</v>
      </c>
      <c r="C6914" s="2" t="s">
        <v>13807</v>
      </c>
      <c r="D6914" s="2" t="s">
        <v>13808</v>
      </c>
    </row>
    <row r="6915" spans="1:4" x14ac:dyDescent="0.25">
      <c r="A6915" s="2">
        <f t="shared" si="107"/>
        <v>6913</v>
      </c>
      <c r="B6915" s="2" t="s">
        <v>13318</v>
      </c>
      <c r="C6915" s="2" t="s">
        <v>13809</v>
      </c>
      <c r="D6915" s="2" t="s">
        <v>13810</v>
      </c>
    </row>
    <row r="6916" spans="1:4" x14ac:dyDescent="0.25">
      <c r="A6916" s="2">
        <f t="shared" si="107"/>
        <v>6914</v>
      </c>
      <c r="B6916" s="2" t="s">
        <v>13318</v>
      </c>
      <c r="C6916" s="2" t="s">
        <v>13811</v>
      </c>
      <c r="D6916" s="2" t="s">
        <v>13812</v>
      </c>
    </row>
    <row r="6917" spans="1:4" x14ac:dyDescent="0.25">
      <c r="A6917" s="2">
        <f t="shared" ref="A6917:A6980" si="108">A6916+1</f>
        <v>6915</v>
      </c>
      <c r="B6917" s="2" t="s">
        <v>13318</v>
      </c>
      <c r="C6917" s="2" t="s">
        <v>13813</v>
      </c>
      <c r="D6917" s="2" t="s">
        <v>13814</v>
      </c>
    </row>
    <row r="6918" spans="1:4" x14ac:dyDescent="0.25">
      <c r="A6918" s="2">
        <f t="shared" si="108"/>
        <v>6916</v>
      </c>
      <c r="B6918" s="2" t="s">
        <v>13318</v>
      </c>
      <c r="C6918" s="2" t="s">
        <v>13815</v>
      </c>
      <c r="D6918" s="2" t="s">
        <v>13816</v>
      </c>
    </row>
    <row r="6919" spans="1:4" x14ac:dyDescent="0.25">
      <c r="A6919" s="2">
        <f t="shared" si="108"/>
        <v>6917</v>
      </c>
      <c r="B6919" s="2" t="s">
        <v>13318</v>
      </c>
      <c r="C6919" s="2" t="s">
        <v>13817</v>
      </c>
      <c r="D6919" s="2" t="s">
        <v>13818</v>
      </c>
    </row>
    <row r="6920" spans="1:4" x14ac:dyDescent="0.25">
      <c r="A6920" s="2">
        <f t="shared" si="108"/>
        <v>6918</v>
      </c>
      <c r="B6920" s="2" t="s">
        <v>13318</v>
      </c>
      <c r="C6920" s="2" t="s">
        <v>13819</v>
      </c>
      <c r="D6920" s="2" t="s">
        <v>13820</v>
      </c>
    </row>
    <row r="6921" spans="1:4" x14ac:dyDescent="0.25">
      <c r="A6921" s="2">
        <f t="shared" si="108"/>
        <v>6919</v>
      </c>
      <c r="B6921" s="2" t="s">
        <v>13318</v>
      </c>
      <c r="C6921" s="2" t="s">
        <v>13821</v>
      </c>
      <c r="D6921" s="2" t="s">
        <v>13822</v>
      </c>
    </row>
    <row r="6922" spans="1:4" x14ac:dyDescent="0.25">
      <c r="A6922" s="2">
        <f t="shared" si="108"/>
        <v>6920</v>
      </c>
      <c r="B6922" s="2" t="s">
        <v>13318</v>
      </c>
      <c r="C6922" s="2" t="s">
        <v>13823</v>
      </c>
      <c r="D6922" s="2" t="s">
        <v>13824</v>
      </c>
    </row>
    <row r="6923" spans="1:4" x14ac:dyDescent="0.25">
      <c r="A6923" s="2">
        <f t="shared" si="108"/>
        <v>6921</v>
      </c>
      <c r="B6923" s="2" t="s">
        <v>13318</v>
      </c>
      <c r="C6923" s="2" t="s">
        <v>13825</v>
      </c>
      <c r="D6923" s="2" t="s">
        <v>13826</v>
      </c>
    </row>
    <row r="6924" spans="1:4" x14ac:dyDescent="0.25">
      <c r="A6924" s="2">
        <f t="shared" si="108"/>
        <v>6922</v>
      </c>
      <c r="B6924" s="2" t="s">
        <v>13318</v>
      </c>
      <c r="C6924" s="2" t="s">
        <v>13827</v>
      </c>
      <c r="D6924" s="2" t="s">
        <v>13828</v>
      </c>
    </row>
    <row r="6925" spans="1:4" x14ac:dyDescent="0.25">
      <c r="A6925" s="2">
        <f t="shared" si="108"/>
        <v>6923</v>
      </c>
      <c r="B6925" s="2" t="s">
        <v>13318</v>
      </c>
      <c r="C6925" s="2" t="s">
        <v>13829</v>
      </c>
      <c r="D6925" s="2" t="s">
        <v>13830</v>
      </c>
    </row>
    <row r="6926" spans="1:4" x14ac:dyDescent="0.25">
      <c r="A6926" s="2">
        <f t="shared" si="108"/>
        <v>6924</v>
      </c>
      <c r="B6926" s="2" t="s">
        <v>13318</v>
      </c>
      <c r="C6926" s="2" t="s">
        <v>13831</v>
      </c>
      <c r="D6926" s="2" t="s">
        <v>13832</v>
      </c>
    </row>
    <row r="6927" spans="1:4" x14ac:dyDescent="0.25">
      <c r="A6927" s="2">
        <f t="shared" si="108"/>
        <v>6925</v>
      </c>
      <c r="B6927" s="2" t="s">
        <v>13318</v>
      </c>
      <c r="C6927" s="2" t="s">
        <v>13833</v>
      </c>
      <c r="D6927" s="2" t="s">
        <v>13834</v>
      </c>
    </row>
    <row r="6928" spans="1:4" x14ac:dyDescent="0.25">
      <c r="A6928" s="2">
        <f t="shared" si="108"/>
        <v>6926</v>
      </c>
      <c r="B6928" s="2" t="s">
        <v>13318</v>
      </c>
      <c r="C6928" s="2" t="s">
        <v>13835</v>
      </c>
      <c r="D6928" s="2" t="s">
        <v>13836</v>
      </c>
    </row>
    <row r="6929" spans="1:4" x14ac:dyDescent="0.25">
      <c r="A6929" s="2">
        <f t="shared" si="108"/>
        <v>6927</v>
      </c>
      <c r="B6929" s="2" t="s">
        <v>13318</v>
      </c>
      <c r="C6929" s="2" t="s">
        <v>13837</v>
      </c>
      <c r="D6929" s="2" t="s">
        <v>13838</v>
      </c>
    </row>
    <row r="6930" spans="1:4" x14ac:dyDescent="0.25">
      <c r="A6930" s="2">
        <f t="shared" si="108"/>
        <v>6928</v>
      </c>
      <c r="B6930" s="2" t="s">
        <v>13318</v>
      </c>
      <c r="C6930" s="2" t="s">
        <v>13839</v>
      </c>
      <c r="D6930" s="2" t="s">
        <v>13840</v>
      </c>
    </row>
    <row r="6931" spans="1:4" x14ac:dyDescent="0.25">
      <c r="A6931" s="2">
        <f t="shared" si="108"/>
        <v>6929</v>
      </c>
      <c r="B6931" s="2" t="s">
        <v>13318</v>
      </c>
      <c r="C6931" s="2" t="s">
        <v>13841</v>
      </c>
      <c r="D6931" s="2" t="s">
        <v>13842</v>
      </c>
    </row>
    <row r="6932" spans="1:4" x14ac:dyDescent="0.25">
      <c r="A6932" s="2">
        <f t="shared" si="108"/>
        <v>6930</v>
      </c>
      <c r="B6932" s="2" t="s">
        <v>13318</v>
      </c>
      <c r="C6932" s="2" t="s">
        <v>13843</v>
      </c>
      <c r="D6932" s="2" t="s">
        <v>13844</v>
      </c>
    </row>
    <row r="6933" spans="1:4" x14ac:dyDescent="0.25">
      <c r="A6933" s="2">
        <f t="shared" si="108"/>
        <v>6931</v>
      </c>
      <c r="B6933" s="2" t="s">
        <v>13318</v>
      </c>
      <c r="C6933" s="2" t="s">
        <v>13845</v>
      </c>
      <c r="D6933" s="2" t="s">
        <v>13846</v>
      </c>
    </row>
    <row r="6934" spans="1:4" x14ac:dyDescent="0.25">
      <c r="A6934" s="2">
        <f t="shared" si="108"/>
        <v>6932</v>
      </c>
      <c r="B6934" s="2" t="s">
        <v>13318</v>
      </c>
      <c r="C6934" s="2" t="s">
        <v>13847</v>
      </c>
      <c r="D6934" s="2" t="s">
        <v>13848</v>
      </c>
    </row>
    <row r="6935" spans="1:4" x14ac:dyDescent="0.25">
      <c r="A6935" s="2">
        <f t="shared" si="108"/>
        <v>6933</v>
      </c>
      <c r="B6935" s="2" t="s">
        <v>13318</v>
      </c>
      <c r="C6935" s="2" t="s">
        <v>13849</v>
      </c>
      <c r="D6935" s="2" t="s">
        <v>13850</v>
      </c>
    </row>
    <row r="6936" spans="1:4" x14ac:dyDescent="0.25">
      <c r="A6936" s="2">
        <f t="shared" si="108"/>
        <v>6934</v>
      </c>
      <c r="B6936" s="2" t="s">
        <v>13318</v>
      </c>
      <c r="C6936" s="2" t="s">
        <v>13851</v>
      </c>
      <c r="D6936" s="2" t="s">
        <v>13852</v>
      </c>
    </row>
    <row r="6937" spans="1:4" x14ac:dyDescent="0.25">
      <c r="A6937" s="2">
        <f t="shared" si="108"/>
        <v>6935</v>
      </c>
      <c r="B6937" s="2" t="s">
        <v>13318</v>
      </c>
      <c r="C6937" s="2" t="s">
        <v>13853</v>
      </c>
      <c r="D6937" s="2" t="s">
        <v>13854</v>
      </c>
    </row>
    <row r="6938" spans="1:4" x14ac:dyDescent="0.25">
      <c r="A6938" s="2">
        <f t="shared" si="108"/>
        <v>6936</v>
      </c>
      <c r="B6938" s="2" t="s">
        <v>13318</v>
      </c>
      <c r="C6938" s="2" t="s">
        <v>13855</v>
      </c>
      <c r="D6938" s="2" t="s">
        <v>13856</v>
      </c>
    </row>
    <row r="6939" spans="1:4" x14ac:dyDescent="0.25">
      <c r="A6939" s="2">
        <f t="shared" si="108"/>
        <v>6937</v>
      </c>
      <c r="B6939" s="2" t="s">
        <v>13318</v>
      </c>
      <c r="C6939" s="2" t="s">
        <v>13857</v>
      </c>
      <c r="D6939" s="2" t="s">
        <v>13858</v>
      </c>
    </row>
    <row r="6940" spans="1:4" x14ac:dyDescent="0.25">
      <c r="A6940" s="2">
        <f t="shared" si="108"/>
        <v>6938</v>
      </c>
      <c r="B6940" s="2" t="s">
        <v>13318</v>
      </c>
      <c r="C6940" s="2" t="s">
        <v>13859</v>
      </c>
      <c r="D6940" s="2" t="s">
        <v>13860</v>
      </c>
    </row>
    <row r="6941" spans="1:4" x14ac:dyDescent="0.25">
      <c r="A6941" s="2">
        <f t="shared" si="108"/>
        <v>6939</v>
      </c>
      <c r="B6941" s="2" t="s">
        <v>13318</v>
      </c>
      <c r="C6941" s="2" t="s">
        <v>13861</v>
      </c>
      <c r="D6941" s="2" t="s">
        <v>13862</v>
      </c>
    </row>
    <row r="6942" spans="1:4" x14ac:dyDescent="0.25">
      <c r="A6942" s="2">
        <f t="shared" si="108"/>
        <v>6940</v>
      </c>
      <c r="B6942" s="2" t="s">
        <v>13318</v>
      </c>
      <c r="C6942" s="2" t="s">
        <v>13863</v>
      </c>
      <c r="D6942" s="2" t="s">
        <v>13864</v>
      </c>
    </row>
    <row r="6943" spans="1:4" x14ac:dyDescent="0.25">
      <c r="A6943" s="2">
        <f t="shared" si="108"/>
        <v>6941</v>
      </c>
      <c r="B6943" s="2" t="s">
        <v>13318</v>
      </c>
      <c r="C6943" s="2" t="s">
        <v>13865</v>
      </c>
      <c r="D6943" s="2" t="s">
        <v>13866</v>
      </c>
    </row>
    <row r="6944" spans="1:4" x14ac:dyDescent="0.25">
      <c r="A6944" s="2">
        <f t="shared" si="108"/>
        <v>6942</v>
      </c>
      <c r="B6944" s="2" t="s">
        <v>13318</v>
      </c>
      <c r="C6944" s="2" t="s">
        <v>13867</v>
      </c>
      <c r="D6944" s="2" t="s">
        <v>13868</v>
      </c>
    </row>
    <row r="6945" spans="1:4" x14ac:dyDescent="0.25">
      <c r="A6945" s="2">
        <f t="shared" si="108"/>
        <v>6943</v>
      </c>
      <c r="B6945" s="2" t="s">
        <v>13318</v>
      </c>
      <c r="C6945" s="2" t="s">
        <v>13869</v>
      </c>
      <c r="D6945" s="2" t="s">
        <v>13870</v>
      </c>
    </row>
    <row r="6946" spans="1:4" x14ac:dyDescent="0.25">
      <c r="A6946" s="2">
        <f t="shared" si="108"/>
        <v>6944</v>
      </c>
      <c r="B6946" s="2" t="s">
        <v>13318</v>
      </c>
      <c r="C6946" s="2" t="s">
        <v>13871</v>
      </c>
      <c r="D6946" s="2" t="s">
        <v>13872</v>
      </c>
    </row>
    <row r="6947" spans="1:4" x14ac:dyDescent="0.25">
      <c r="A6947" s="2">
        <f t="shared" si="108"/>
        <v>6945</v>
      </c>
      <c r="B6947" s="2" t="s">
        <v>13318</v>
      </c>
      <c r="C6947" s="2" t="s">
        <v>13873</v>
      </c>
      <c r="D6947" s="2" t="s">
        <v>13874</v>
      </c>
    </row>
    <row r="6948" spans="1:4" x14ac:dyDescent="0.25">
      <c r="A6948" s="2">
        <f t="shared" si="108"/>
        <v>6946</v>
      </c>
      <c r="B6948" s="2" t="s">
        <v>13318</v>
      </c>
      <c r="C6948" s="2" t="s">
        <v>13875</v>
      </c>
      <c r="D6948" s="2" t="s">
        <v>13876</v>
      </c>
    </row>
    <row r="6949" spans="1:4" x14ac:dyDescent="0.25">
      <c r="A6949" s="2">
        <f t="shared" si="108"/>
        <v>6947</v>
      </c>
      <c r="B6949" s="2" t="s">
        <v>13318</v>
      </c>
      <c r="C6949" s="2" t="s">
        <v>13877</v>
      </c>
      <c r="D6949" s="2" t="s">
        <v>13878</v>
      </c>
    </row>
    <row r="6950" spans="1:4" x14ac:dyDescent="0.25">
      <c r="A6950" s="2">
        <f t="shared" si="108"/>
        <v>6948</v>
      </c>
      <c r="B6950" s="2" t="s">
        <v>13318</v>
      </c>
      <c r="C6950" s="2" t="s">
        <v>13879</v>
      </c>
      <c r="D6950" s="2" t="s">
        <v>13880</v>
      </c>
    </row>
    <row r="6951" spans="1:4" x14ac:dyDescent="0.25">
      <c r="A6951" s="2">
        <f t="shared" si="108"/>
        <v>6949</v>
      </c>
      <c r="B6951" s="2" t="s">
        <v>13318</v>
      </c>
      <c r="C6951" s="2" t="s">
        <v>13881</v>
      </c>
      <c r="D6951" s="2" t="s">
        <v>13882</v>
      </c>
    </row>
    <row r="6952" spans="1:4" x14ac:dyDescent="0.25">
      <c r="A6952" s="2">
        <f t="shared" si="108"/>
        <v>6950</v>
      </c>
      <c r="B6952" s="2" t="s">
        <v>13318</v>
      </c>
      <c r="C6952" s="2" t="s">
        <v>13883</v>
      </c>
      <c r="D6952" s="2" t="s">
        <v>13884</v>
      </c>
    </row>
    <row r="6953" spans="1:4" x14ac:dyDescent="0.25">
      <c r="A6953" s="2">
        <f t="shared" si="108"/>
        <v>6951</v>
      </c>
      <c r="B6953" s="2" t="s">
        <v>13318</v>
      </c>
      <c r="C6953" s="2" t="s">
        <v>13885</v>
      </c>
      <c r="D6953" s="2" t="s">
        <v>13886</v>
      </c>
    </row>
    <row r="6954" spans="1:4" x14ac:dyDescent="0.25">
      <c r="A6954" s="2">
        <f t="shared" si="108"/>
        <v>6952</v>
      </c>
      <c r="B6954" s="2" t="s">
        <v>13318</v>
      </c>
      <c r="C6954" s="2" t="s">
        <v>13887</v>
      </c>
      <c r="D6954" s="2" t="s">
        <v>13888</v>
      </c>
    </row>
    <row r="6955" spans="1:4" x14ac:dyDescent="0.25">
      <c r="A6955" s="2">
        <f t="shared" si="108"/>
        <v>6953</v>
      </c>
      <c r="B6955" s="2" t="s">
        <v>13318</v>
      </c>
      <c r="C6955" s="2" t="s">
        <v>13889</v>
      </c>
      <c r="D6955" s="2" t="s">
        <v>13890</v>
      </c>
    </row>
    <row r="6956" spans="1:4" x14ac:dyDescent="0.25">
      <c r="A6956" s="2">
        <f t="shared" si="108"/>
        <v>6954</v>
      </c>
      <c r="B6956" s="2" t="s">
        <v>13318</v>
      </c>
      <c r="C6956" s="2" t="s">
        <v>13891</v>
      </c>
      <c r="D6956" s="2" t="s">
        <v>13892</v>
      </c>
    </row>
    <row r="6957" spans="1:4" x14ac:dyDescent="0.25">
      <c r="A6957" s="2">
        <f t="shared" si="108"/>
        <v>6955</v>
      </c>
      <c r="B6957" s="2" t="s">
        <v>13318</v>
      </c>
      <c r="C6957" s="2" t="s">
        <v>13893</v>
      </c>
      <c r="D6957" s="2" t="s">
        <v>13894</v>
      </c>
    </row>
    <row r="6958" spans="1:4" ht="30" x14ac:dyDescent="0.25">
      <c r="A6958" s="2">
        <f t="shared" si="108"/>
        <v>6956</v>
      </c>
      <c r="B6958" s="2" t="s">
        <v>13318</v>
      </c>
      <c r="C6958" s="2" t="s">
        <v>13895</v>
      </c>
      <c r="D6958" s="2" t="s">
        <v>13896</v>
      </c>
    </row>
    <row r="6959" spans="1:4" x14ac:dyDescent="0.25">
      <c r="A6959" s="2">
        <f t="shared" si="108"/>
        <v>6957</v>
      </c>
      <c r="B6959" s="2" t="s">
        <v>13318</v>
      </c>
      <c r="C6959" s="2" t="s">
        <v>13897</v>
      </c>
      <c r="D6959" s="2" t="s">
        <v>13898</v>
      </c>
    </row>
    <row r="6960" spans="1:4" x14ac:dyDescent="0.25">
      <c r="A6960" s="2">
        <f t="shared" si="108"/>
        <v>6958</v>
      </c>
      <c r="B6960" s="2" t="s">
        <v>13318</v>
      </c>
      <c r="C6960" s="2" t="s">
        <v>13899</v>
      </c>
      <c r="D6960" s="2" t="s">
        <v>13900</v>
      </c>
    </row>
    <row r="6961" spans="1:4" x14ac:dyDescent="0.25">
      <c r="A6961" s="2">
        <f t="shared" si="108"/>
        <v>6959</v>
      </c>
      <c r="B6961" s="2" t="s">
        <v>13318</v>
      </c>
      <c r="C6961" s="2" t="s">
        <v>13901</v>
      </c>
      <c r="D6961" s="2" t="s">
        <v>13902</v>
      </c>
    </row>
    <row r="6962" spans="1:4" x14ac:dyDescent="0.25">
      <c r="A6962" s="2">
        <f t="shared" si="108"/>
        <v>6960</v>
      </c>
      <c r="B6962" s="2" t="s">
        <v>13318</v>
      </c>
      <c r="C6962" s="2" t="s">
        <v>13903</v>
      </c>
      <c r="D6962" s="2" t="s">
        <v>13904</v>
      </c>
    </row>
    <row r="6963" spans="1:4" ht="30" x14ac:dyDescent="0.25">
      <c r="A6963" s="2">
        <f t="shared" si="108"/>
        <v>6961</v>
      </c>
      <c r="B6963" s="2" t="s">
        <v>13318</v>
      </c>
      <c r="C6963" s="2" t="s">
        <v>13905</v>
      </c>
      <c r="D6963" s="2" t="s">
        <v>13906</v>
      </c>
    </row>
    <row r="6964" spans="1:4" x14ac:dyDescent="0.25">
      <c r="A6964" s="2">
        <f t="shared" si="108"/>
        <v>6962</v>
      </c>
      <c r="B6964" s="2" t="s">
        <v>13907</v>
      </c>
      <c r="C6964" s="2" t="s">
        <v>13908</v>
      </c>
      <c r="D6964" s="2" t="s">
        <v>13909</v>
      </c>
    </row>
    <row r="6965" spans="1:4" x14ac:dyDescent="0.25">
      <c r="A6965" s="2">
        <f t="shared" si="108"/>
        <v>6963</v>
      </c>
      <c r="B6965" s="2" t="s">
        <v>13907</v>
      </c>
      <c r="C6965" s="2" t="s">
        <v>13910</v>
      </c>
      <c r="D6965" s="2" t="s">
        <v>13911</v>
      </c>
    </row>
    <row r="6966" spans="1:4" x14ac:dyDescent="0.25">
      <c r="A6966" s="2">
        <f t="shared" si="108"/>
        <v>6964</v>
      </c>
      <c r="B6966" s="2" t="s">
        <v>13907</v>
      </c>
      <c r="C6966" s="2" t="s">
        <v>13912</v>
      </c>
      <c r="D6966" s="2" t="s">
        <v>13913</v>
      </c>
    </row>
    <row r="6967" spans="1:4" x14ac:dyDescent="0.25">
      <c r="A6967" s="2">
        <f t="shared" si="108"/>
        <v>6965</v>
      </c>
      <c r="B6967" s="2" t="s">
        <v>13907</v>
      </c>
      <c r="C6967" s="2" t="s">
        <v>13914</v>
      </c>
      <c r="D6967" s="2" t="s">
        <v>13915</v>
      </c>
    </row>
    <row r="6968" spans="1:4" x14ac:dyDescent="0.25">
      <c r="A6968" s="2">
        <f t="shared" si="108"/>
        <v>6966</v>
      </c>
      <c r="B6968" s="2" t="s">
        <v>13907</v>
      </c>
      <c r="C6968" s="2" t="s">
        <v>13916</v>
      </c>
      <c r="D6968" s="2" t="s">
        <v>13917</v>
      </c>
    </row>
    <row r="6969" spans="1:4" x14ac:dyDescent="0.25">
      <c r="A6969" s="2">
        <f t="shared" si="108"/>
        <v>6967</v>
      </c>
      <c r="B6969" s="2" t="s">
        <v>13907</v>
      </c>
      <c r="C6969" s="2" t="s">
        <v>13918</v>
      </c>
      <c r="D6969" s="2" t="s">
        <v>13919</v>
      </c>
    </row>
    <row r="6970" spans="1:4" x14ac:dyDescent="0.25">
      <c r="A6970" s="2">
        <f t="shared" si="108"/>
        <v>6968</v>
      </c>
      <c r="B6970" s="2" t="s">
        <v>13907</v>
      </c>
      <c r="C6970" s="2" t="s">
        <v>13920</v>
      </c>
      <c r="D6970" s="2" t="s">
        <v>13921</v>
      </c>
    </row>
    <row r="6971" spans="1:4" x14ac:dyDescent="0.25">
      <c r="A6971" s="2">
        <f t="shared" si="108"/>
        <v>6969</v>
      </c>
      <c r="B6971" s="2" t="s">
        <v>13907</v>
      </c>
      <c r="C6971" s="2" t="s">
        <v>13922</v>
      </c>
      <c r="D6971" s="2" t="s">
        <v>13923</v>
      </c>
    </row>
    <row r="6972" spans="1:4" x14ac:dyDescent="0.25">
      <c r="A6972" s="2">
        <f t="shared" si="108"/>
        <v>6970</v>
      </c>
      <c r="B6972" s="2" t="s">
        <v>13907</v>
      </c>
      <c r="C6972" s="2" t="s">
        <v>13924</v>
      </c>
      <c r="D6972" s="2" t="s">
        <v>13925</v>
      </c>
    </row>
    <row r="6973" spans="1:4" x14ac:dyDescent="0.25">
      <c r="A6973" s="2">
        <f t="shared" si="108"/>
        <v>6971</v>
      </c>
      <c r="B6973" s="2" t="s">
        <v>13907</v>
      </c>
      <c r="C6973" s="2" t="s">
        <v>13926</v>
      </c>
      <c r="D6973" s="2" t="s">
        <v>13927</v>
      </c>
    </row>
    <row r="6974" spans="1:4" x14ac:dyDescent="0.25">
      <c r="A6974" s="2">
        <f t="shared" si="108"/>
        <v>6972</v>
      </c>
      <c r="B6974" s="2" t="s">
        <v>13907</v>
      </c>
      <c r="C6974" s="2" t="s">
        <v>13928</v>
      </c>
      <c r="D6974" s="2" t="s">
        <v>13929</v>
      </c>
    </row>
    <row r="6975" spans="1:4" x14ac:dyDescent="0.25">
      <c r="A6975" s="2">
        <f t="shared" si="108"/>
        <v>6973</v>
      </c>
      <c r="B6975" s="2" t="s">
        <v>13907</v>
      </c>
      <c r="C6975" s="2" t="s">
        <v>13930</v>
      </c>
      <c r="D6975" s="2" t="s">
        <v>13931</v>
      </c>
    </row>
    <row r="6976" spans="1:4" x14ac:dyDescent="0.25">
      <c r="A6976" s="2">
        <f t="shared" si="108"/>
        <v>6974</v>
      </c>
      <c r="B6976" s="2" t="s">
        <v>13907</v>
      </c>
      <c r="C6976" s="2" t="s">
        <v>13932</v>
      </c>
      <c r="D6976" s="2" t="s">
        <v>13933</v>
      </c>
    </row>
    <row r="6977" spans="1:4" x14ac:dyDescent="0.25">
      <c r="A6977" s="2">
        <f t="shared" si="108"/>
        <v>6975</v>
      </c>
      <c r="B6977" s="2" t="s">
        <v>13907</v>
      </c>
      <c r="C6977" s="2" t="s">
        <v>13934</v>
      </c>
      <c r="D6977" s="2" t="s">
        <v>13935</v>
      </c>
    </row>
    <row r="6978" spans="1:4" x14ac:dyDescent="0.25">
      <c r="A6978" s="2">
        <f t="shared" si="108"/>
        <v>6976</v>
      </c>
      <c r="B6978" s="2" t="s">
        <v>13907</v>
      </c>
      <c r="C6978" s="2" t="s">
        <v>13936</v>
      </c>
      <c r="D6978" s="2" t="s">
        <v>13937</v>
      </c>
    </row>
    <row r="6979" spans="1:4" x14ac:dyDescent="0.25">
      <c r="A6979" s="2">
        <f t="shared" si="108"/>
        <v>6977</v>
      </c>
      <c r="B6979" s="2" t="s">
        <v>13907</v>
      </c>
      <c r="C6979" s="2" t="s">
        <v>13938</v>
      </c>
      <c r="D6979" s="2" t="s">
        <v>13939</v>
      </c>
    </row>
    <row r="6980" spans="1:4" x14ac:dyDescent="0.25">
      <c r="A6980" s="2">
        <f t="shared" si="108"/>
        <v>6978</v>
      </c>
      <c r="B6980" s="2" t="s">
        <v>13907</v>
      </c>
      <c r="C6980" s="2" t="s">
        <v>13940</v>
      </c>
      <c r="D6980" s="2" t="s">
        <v>13941</v>
      </c>
    </row>
    <row r="6981" spans="1:4" x14ac:dyDescent="0.25">
      <c r="A6981" s="2">
        <f t="shared" ref="A6981:A7044" si="109">A6980+1</f>
        <v>6979</v>
      </c>
      <c r="B6981" s="2" t="s">
        <v>13907</v>
      </c>
      <c r="C6981" s="2" t="s">
        <v>13942</v>
      </c>
      <c r="D6981" s="2" t="s">
        <v>13943</v>
      </c>
    </row>
    <row r="6982" spans="1:4" x14ac:dyDescent="0.25">
      <c r="A6982" s="2">
        <f t="shared" si="109"/>
        <v>6980</v>
      </c>
      <c r="B6982" s="2" t="s">
        <v>13907</v>
      </c>
      <c r="C6982" s="2" t="s">
        <v>13944</v>
      </c>
      <c r="D6982" s="2" t="s">
        <v>13945</v>
      </c>
    </row>
    <row r="6983" spans="1:4" x14ac:dyDescent="0.25">
      <c r="A6983" s="2">
        <f t="shared" si="109"/>
        <v>6981</v>
      </c>
      <c r="B6983" s="2" t="s">
        <v>13907</v>
      </c>
      <c r="C6983" s="2" t="s">
        <v>13946</v>
      </c>
      <c r="D6983" s="2" t="s">
        <v>13947</v>
      </c>
    </row>
    <row r="6984" spans="1:4" x14ac:dyDescent="0.25">
      <c r="A6984" s="2">
        <f t="shared" si="109"/>
        <v>6982</v>
      </c>
      <c r="B6984" s="2" t="s">
        <v>13907</v>
      </c>
      <c r="C6984" s="2" t="s">
        <v>13948</v>
      </c>
      <c r="D6984" s="2" t="s">
        <v>13949</v>
      </c>
    </row>
    <row r="6985" spans="1:4" x14ac:dyDescent="0.25">
      <c r="A6985" s="2">
        <f t="shared" si="109"/>
        <v>6983</v>
      </c>
      <c r="B6985" s="2" t="s">
        <v>13907</v>
      </c>
      <c r="C6985" s="2" t="s">
        <v>13950</v>
      </c>
      <c r="D6985" s="2" t="s">
        <v>13951</v>
      </c>
    </row>
    <row r="6986" spans="1:4" x14ac:dyDescent="0.25">
      <c r="A6986" s="2">
        <f t="shared" si="109"/>
        <v>6984</v>
      </c>
      <c r="B6986" s="2" t="s">
        <v>13907</v>
      </c>
      <c r="C6986" s="2" t="s">
        <v>13952</v>
      </c>
      <c r="D6986" s="2" t="s">
        <v>13953</v>
      </c>
    </row>
    <row r="6987" spans="1:4" x14ac:dyDescent="0.25">
      <c r="A6987" s="2">
        <f t="shared" si="109"/>
        <v>6985</v>
      </c>
      <c r="B6987" s="2" t="s">
        <v>13907</v>
      </c>
      <c r="C6987" s="2" t="s">
        <v>13954</v>
      </c>
      <c r="D6987" s="2" t="s">
        <v>13955</v>
      </c>
    </row>
    <row r="6988" spans="1:4" x14ac:dyDescent="0.25">
      <c r="A6988" s="2">
        <f t="shared" si="109"/>
        <v>6986</v>
      </c>
      <c r="B6988" s="2" t="s">
        <v>13907</v>
      </c>
      <c r="C6988" s="2" t="s">
        <v>13956</v>
      </c>
      <c r="D6988" s="2" t="s">
        <v>13957</v>
      </c>
    </row>
    <row r="6989" spans="1:4" x14ac:dyDescent="0.25">
      <c r="A6989" s="2">
        <f t="shared" si="109"/>
        <v>6987</v>
      </c>
      <c r="B6989" s="2" t="s">
        <v>13907</v>
      </c>
      <c r="C6989" s="2" t="s">
        <v>13958</v>
      </c>
      <c r="D6989" s="2" t="s">
        <v>13959</v>
      </c>
    </row>
    <row r="6990" spans="1:4" x14ac:dyDescent="0.25">
      <c r="A6990" s="2">
        <f t="shared" si="109"/>
        <v>6988</v>
      </c>
      <c r="B6990" s="2" t="s">
        <v>13907</v>
      </c>
      <c r="C6990" s="2" t="s">
        <v>13960</v>
      </c>
      <c r="D6990" s="2" t="s">
        <v>13961</v>
      </c>
    </row>
    <row r="6991" spans="1:4" x14ac:dyDescent="0.25">
      <c r="A6991" s="2">
        <f t="shared" si="109"/>
        <v>6989</v>
      </c>
      <c r="B6991" s="2" t="s">
        <v>13907</v>
      </c>
      <c r="C6991" s="2" t="s">
        <v>13962</v>
      </c>
      <c r="D6991" s="2" t="s">
        <v>13963</v>
      </c>
    </row>
    <row r="6992" spans="1:4" x14ac:dyDescent="0.25">
      <c r="A6992" s="2">
        <f t="shared" si="109"/>
        <v>6990</v>
      </c>
      <c r="B6992" s="2" t="s">
        <v>13907</v>
      </c>
      <c r="C6992" s="2" t="s">
        <v>13964</v>
      </c>
      <c r="D6992" s="2" t="s">
        <v>13965</v>
      </c>
    </row>
    <row r="6993" spans="1:4" x14ac:dyDescent="0.25">
      <c r="A6993" s="2">
        <f t="shared" si="109"/>
        <v>6991</v>
      </c>
      <c r="B6993" s="2" t="s">
        <v>13907</v>
      </c>
      <c r="C6993" s="2" t="s">
        <v>13966</v>
      </c>
      <c r="D6993" s="2" t="s">
        <v>13967</v>
      </c>
    </row>
    <row r="6994" spans="1:4" x14ac:dyDescent="0.25">
      <c r="A6994" s="2">
        <f t="shared" si="109"/>
        <v>6992</v>
      </c>
      <c r="B6994" s="2" t="s">
        <v>13907</v>
      </c>
      <c r="C6994" s="2" t="s">
        <v>13968</v>
      </c>
      <c r="D6994" s="2" t="s">
        <v>13969</v>
      </c>
    </row>
    <row r="6995" spans="1:4" x14ac:dyDescent="0.25">
      <c r="A6995" s="2">
        <f t="shared" si="109"/>
        <v>6993</v>
      </c>
      <c r="B6995" s="2" t="s">
        <v>13907</v>
      </c>
      <c r="C6995" s="2" t="s">
        <v>13970</v>
      </c>
      <c r="D6995" s="2" t="s">
        <v>13971</v>
      </c>
    </row>
    <row r="6996" spans="1:4" x14ac:dyDescent="0.25">
      <c r="A6996" s="2">
        <f t="shared" si="109"/>
        <v>6994</v>
      </c>
      <c r="B6996" s="2" t="s">
        <v>13907</v>
      </c>
      <c r="C6996" s="2" t="s">
        <v>13972</v>
      </c>
      <c r="D6996" s="2" t="s">
        <v>13973</v>
      </c>
    </row>
    <row r="6997" spans="1:4" x14ac:dyDescent="0.25">
      <c r="A6997" s="2">
        <f t="shared" si="109"/>
        <v>6995</v>
      </c>
      <c r="B6997" s="2" t="s">
        <v>13907</v>
      </c>
      <c r="C6997" s="2" t="s">
        <v>13974</v>
      </c>
      <c r="D6997" s="2" t="s">
        <v>13975</v>
      </c>
    </row>
    <row r="6998" spans="1:4" x14ac:dyDescent="0.25">
      <c r="A6998" s="2">
        <f t="shared" si="109"/>
        <v>6996</v>
      </c>
      <c r="B6998" s="2" t="s">
        <v>13907</v>
      </c>
      <c r="C6998" s="2" t="s">
        <v>13976</v>
      </c>
      <c r="D6998" s="2" t="s">
        <v>13977</v>
      </c>
    </row>
    <row r="6999" spans="1:4" x14ac:dyDescent="0.25">
      <c r="A6999" s="2">
        <f t="shared" si="109"/>
        <v>6997</v>
      </c>
      <c r="B6999" s="2" t="s">
        <v>13907</v>
      </c>
      <c r="C6999" s="2" t="s">
        <v>13978</v>
      </c>
      <c r="D6999" s="2" t="s">
        <v>13979</v>
      </c>
    </row>
    <row r="7000" spans="1:4" x14ac:dyDescent="0.25">
      <c r="A7000" s="2">
        <f t="shared" si="109"/>
        <v>6998</v>
      </c>
      <c r="B7000" s="2" t="s">
        <v>13907</v>
      </c>
      <c r="C7000" s="2" t="s">
        <v>13980</v>
      </c>
      <c r="D7000" s="2" t="s">
        <v>13981</v>
      </c>
    </row>
    <row r="7001" spans="1:4" x14ac:dyDescent="0.25">
      <c r="A7001" s="2">
        <f t="shared" si="109"/>
        <v>6999</v>
      </c>
      <c r="B7001" s="2" t="s">
        <v>13907</v>
      </c>
      <c r="C7001" s="2" t="s">
        <v>13982</v>
      </c>
      <c r="D7001" s="2" t="s">
        <v>13983</v>
      </c>
    </row>
    <row r="7002" spans="1:4" x14ac:dyDescent="0.25">
      <c r="A7002" s="2">
        <f t="shared" si="109"/>
        <v>7000</v>
      </c>
      <c r="B7002" s="2" t="s">
        <v>13907</v>
      </c>
      <c r="C7002" s="2" t="s">
        <v>13984</v>
      </c>
      <c r="D7002" s="2" t="s">
        <v>13985</v>
      </c>
    </row>
    <row r="7003" spans="1:4" x14ac:dyDescent="0.25">
      <c r="A7003" s="2">
        <f t="shared" si="109"/>
        <v>7001</v>
      </c>
      <c r="B7003" s="2" t="s">
        <v>13907</v>
      </c>
      <c r="C7003" s="2" t="s">
        <v>13986</v>
      </c>
      <c r="D7003" s="2" t="s">
        <v>13987</v>
      </c>
    </row>
    <row r="7004" spans="1:4" x14ac:dyDescent="0.25">
      <c r="A7004" s="2">
        <f t="shared" si="109"/>
        <v>7002</v>
      </c>
      <c r="B7004" s="2" t="s">
        <v>13907</v>
      </c>
      <c r="C7004" s="2" t="s">
        <v>13988</v>
      </c>
      <c r="D7004" s="2" t="s">
        <v>13989</v>
      </c>
    </row>
    <row r="7005" spans="1:4" x14ac:dyDescent="0.25">
      <c r="A7005" s="2">
        <f t="shared" si="109"/>
        <v>7003</v>
      </c>
      <c r="B7005" s="2" t="s">
        <v>13907</v>
      </c>
      <c r="C7005" s="2" t="s">
        <v>13990</v>
      </c>
      <c r="D7005" s="2" t="s">
        <v>13991</v>
      </c>
    </row>
    <row r="7006" spans="1:4" x14ac:dyDescent="0.25">
      <c r="A7006" s="2">
        <f t="shared" si="109"/>
        <v>7004</v>
      </c>
      <c r="B7006" s="2" t="s">
        <v>13907</v>
      </c>
      <c r="C7006" s="2" t="s">
        <v>13992</v>
      </c>
      <c r="D7006" s="2" t="s">
        <v>13993</v>
      </c>
    </row>
    <row r="7007" spans="1:4" x14ac:dyDescent="0.25">
      <c r="A7007" s="2">
        <f t="shared" si="109"/>
        <v>7005</v>
      </c>
      <c r="B7007" s="2" t="s">
        <v>13907</v>
      </c>
      <c r="C7007" s="2" t="s">
        <v>13994</v>
      </c>
      <c r="D7007" s="2" t="s">
        <v>13995</v>
      </c>
    </row>
    <row r="7008" spans="1:4" x14ac:dyDescent="0.25">
      <c r="A7008" s="2">
        <f t="shared" si="109"/>
        <v>7006</v>
      </c>
      <c r="B7008" s="2" t="s">
        <v>13907</v>
      </c>
      <c r="C7008" s="2" t="s">
        <v>13996</v>
      </c>
      <c r="D7008" s="2" t="s">
        <v>13997</v>
      </c>
    </row>
    <row r="7009" spans="1:4" x14ac:dyDescent="0.25">
      <c r="A7009" s="2">
        <f t="shared" si="109"/>
        <v>7007</v>
      </c>
      <c r="B7009" s="2" t="s">
        <v>13907</v>
      </c>
      <c r="C7009" s="2" t="s">
        <v>13998</v>
      </c>
      <c r="D7009" s="2" t="s">
        <v>13999</v>
      </c>
    </row>
    <row r="7010" spans="1:4" x14ac:dyDescent="0.25">
      <c r="A7010" s="2">
        <f t="shared" si="109"/>
        <v>7008</v>
      </c>
      <c r="B7010" s="2" t="s">
        <v>13907</v>
      </c>
      <c r="C7010" s="2" t="s">
        <v>14000</v>
      </c>
      <c r="D7010" s="2" t="s">
        <v>14001</v>
      </c>
    </row>
    <row r="7011" spans="1:4" x14ac:dyDescent="0.25">
      <c r="A7011" s="2">
        <f t="shared" si="109"/>
        <v>7009</v>
      </c>
      <c r="B7011" s="2" t="s">
        <v>13907</v>
      </c>
      <c r="C7011" s="2" t="s">
        <v>14002</v>
      </c>
      <c r="D7011" s="2" t="s">
        <v>14003</v>
      </c>
    </row>
    <row r="7012" spans="1:4" x14ac:dyDescent="0.25">
      <c r="A7012" s="2">
        <f t="shared" si="109"/>
        <v>7010</v>
      </c>
      <c r="B7012" s="2" t="s">
        <v>13907</v>
      </c>
      <c r="C7012" s="2" t="s">
        <v>14004</v>
      </c>
      <c r="D7012" s="2" t="s">
        <v>14005</v>
      </c>
    </row>
    <row r="7013" spans="1:4" x14ac:dyDescent="0.25">
      <c r="A7013" s="2">
        <f t="shared" si="109"/>
        <v>7011</v>
      </c>
      <c r="B7013" s="2" t="s">
        <v>13907</v>
      </c>
      <c r="C7013" s="2" t="s">
        <v>14006</v>
      </c>
      <c r="D7013" s="2" t="s">
        <v>14007</v>
      </c>
    </row>
    <row r="7014" spans="1:4" x14ac:dyDescent="0.25">
      <c r="A7014" s="2">
        <f t="shared" si="109"/>
        <v>7012</v>
      </c>
      <c r="B7014" s="2" t="s">
        <v>13907</v>
      </c>
      <c r="C7014" s="2" t="s">
        <v>14008</v>
      </c>
      <c r="D7014" s="2" t="s">
        <v>14009</v>
      </c>
    </row>
    <row r="7015" spans="1:4" x14ac:dyDescent="0.25">
      <c r="A7015" s="2">
        <f t="shared" si="109"/>
        <v>7013</v>
      </c>
      <c r="B7015" s="2" t="s">
        <v>13907</v>
      </c>
      <c r="C7015" s="2" t="s">
        <v>14010</v>
      </c>
      <c r="D7015" s="2" t="s">
        <v>14011</v>
      </c>
    </row>
    <row r="7016" spans="1:4" x14ac:dyDescent="0.25">
      <c r="A7016" s="2">
        <f t="shared" si="109"/>
        <v>7014</v>
      </c>
      <c r="B7016" s="2" t="s">
        <v>13907</v>
      </c>
      <c r="C7016" s="2" t="s">
        <v>14012</v>
      </c>
      <c r="D7016" s="2" t="s">
        <v>14013</v>
      </c>
    </row>
    <row r="7017" spans="1:4" x14ac:dyDescent="0.25">
      <c r="A7017" s="2">
        <f t="shared" si="109"/>
        <v>7015</v>
      </c>
      <c r="B7017" s="2" t="s">
        <v>13907</v>
      </c>
      <c r="C7017" s="2" t="s">
        <v>14014</v>
      </c>
      <c r="D7017" s="2" t="s">
        <v>14015</v>
      </c>
    </row>
    <row r="7018" spans="1:4" x14ac:dyDescent="0.25">
      <c r="A7018" s="2">
        <f t="shared" si="109"/>
        <v>7016</v>
      </c>
      <c r="B7018" s="2" t="s">
        <v>14016</v>
      </c>
      <c r="C7018" s="2" t="s">
        <v>14017</v>
      </c>
      <c r="D7018" s="2" t="s">
        <v>14018</v>
      </c>
    </row>
    <row r="7019" spans="1:4" x14ac:dyDescent="0.25">
      <c r="A7019" s="2">
        <f t="shared" si="109"/>
        <v>7017</v>
      </c>
      <c r="B7019" s="2" t="s">
        <v>14016</v>
      </c>
      <c r="C7019" s="2" t="s">
        <v>14019</v>
      </c>
      <c r="D7019" s="2" t="s">
        <v>14020</v>
      </c>
    </row>
    <row r="7020" spans="1:4" x14ac:dyDescent="0.25">
      <c r="A7020" s="2">
        <f t="shared" si="109"/>
        <v>7018</v>
      </c>
      <c r="B7020" s="2" t="s">
        <v>14016</v>
      </c>
      <c r="C7020" s="2" t="s">
        <v>14021</v>
      </c>
      <c r="D7020" s="2" t="s">
        <v>14022</v>
      </c>
    </row>
    <row r="7021" spans="1:4" x14ac:dyDescent="0.25">
      <c r="A7021" s="2">
        <f t="shared" si="109"/>
        <v>7019</v>
      </c>
      <c r="B7021" s="2" t="s">
        <v>14016</v>
      </c>
      <c r="C7021" s="2" t="s">
        <v>14023</v>
      </c>
      <c r="D7021" s="2" t="s">
        <v>14024</v>
      </c>
    </row>
    <row r="7022" spans="1:4" x14ac:dyDescent="0.25">
      <c r="A7022" s="2">
        <f t="shared" si="109"/>
        <v>7020</v>
      </c>
      <c r="B7022" s="2" t="s">
        <v>14016</v>
      </c>
      <c r="C7022" s="2" t="s">
        <v>14025</v>
      </c>
      <c r="D7022" s="2" t="s">
        <v>14026</v>
      </c>
    </row>
    <row r="7023" spans="1:4" x14ac:dyDescent="0.25">
      <c r="A7023" s="2">
        <f t="shared" si="109"/>
        <v>7021</v>
      </c>
      <c r="B7023" s="2" t="s">
        <v>14016</v>
      </c>
      <c r="C7023" s="2" t="s">
        <v>14027</v>
      </c>
      <c r="D7023" s="2" t="s">
        <v>14028</v>
      </c>
    </row>
    <row r="7024" spans="1:4" x14ac:dyDescent="0.25">
      <c r="A7024" s="2">
        <f t="shared" si="109"/>
        <v>7022</v>
      </c>
      <c r="B7024" s="2" t="s">
        <v>14016</v>
      </c>
      <c r="C7024" s="2" t="s">
        <v>14029</v>
      </c>
      <c r="D7024" s="2" t="s">
        <v>14030</v>
      </c>
    </row>
    <row r="7025" spans="1:4" x14ac:dyDescent="0.25">
      <c r="A7025" s="2">
        <f t="shared" si="109"/>
        <v>7023</v>
      </c>
      <c r="B7025" s="2" t="s">
        <v>14016</v>
      </c>
      <c r="C7025" s="2" t="s">
        <v>14031</v>
      </c>
      <c r="D7025" s="2" t="s">
        <v>14032</v>
      </c>
    </row>
    <row r="7026" spans="1:4" x14ac:dyDescent="0.25">
      <c r="A7026" s="2">
        <f t="shared" si="109"/>
        <v>7024</v>
      </c>
      <c r="B7026" s="2" t="s">
        <v>14016</v>
      </c>
      <c r="C7026" s="2" t="s">
        <v>14033</v>
      </c>
      <c r="D7026" s="2" t="s">
        <v>14034</v>
      </c>
    </row>
    <row r="7027" spans="1:4" x14ac:dyDescent="0.25">
      <c r="A7027" s="2">
        <f t="shared" si="109"/>
        <v>7025</v>
      </c>
      <c r="B7027" s="2" t="s">
        <v>14016</v>
      </c>
      <c r="C7027" s="2" t="s">
        <v>14035</v>
      </c>
      <c r="D7027" s="2" t="s">
        <v>14036</v>
      </c>
    </row>
    <row r="7028" spans="1:4" x14ac:dyDescent="0.25">
      <c r="A7028" s="2">
        <f t="shared" si="109"/>
        <v>7026</v>
      </c>
      <c r="B7028" s="2" t="s">
        <v>14016</v>
      </c>
      <c r="C7028" s="2" t="s">
        <v>14037</v>
      </c>
      <c r="D7028" s="2" t="s">
        <v>14038</v>
      </c>
    </row>
    <row r="7029" spans="1:4" x14ac:dyDescent="0.25">
      <c r="A7029" s="2">
        <f t="shared" si="109"/>
        <v>7027</v>
      </c>
      <c r="B7029" s="2" t="s">
        <v>14016</v>
      </c>
      <c r="C7029" s="2" t="s">
        <v>14039</v>
      </c>
      <c r="D7029" s="2" t="s">
        <v>14040</v>
      </c>
    </row>
    <row r="7030" spans="1:4" x14ac:dyDescent="0.25">
      <c r="A7030" s="2">
        <f t="shared" si="109"/>
        <v>7028</v>
      </c>
      <c r="B7030" s="2" t="s">
        <v>14016</v>
      </c>
      <c r="C7030" s="2" t="s">
        <v>14041</v>
      </c>
      <c r="D7030" s="2" t="s">
        <v>14042</v>
      </c>
    </row>
    <row r="7031" spans="1:4" x14ac:dyDescent="0.25">
      <c r="A7031" s="2">
        <f t="shared" si="109"/>
        <v>7029</v>
      </c>
      <c r="B7031" s="2" t="s">
        <v>14016</v>
      </c>
      <c r="C7031" s="2" t="s">
        <v>14043</v>
      </c>
      <c r="D7031" s="2" t="s">
        <v>14044</v>
      </c>
    </row>
    <row r="7032" spans="1:4" x14ac:dyDescent="0.25">
      <c r="A7032" s="2">
        <f t="shared" si="109"/>
        <v>7030</v>
      </c>
      <c r="B7032" s="2" t="s">
        <v>14016</v>
      </c>
      <c r="C7032" s="2" t="s">
        <v>14045</v>
      </c>
      <c r="D7032" s="2" t="s">
        <v>14046</v>
      </c>
    </row>
    <row r="7033" spans="1:4" x14ac:dyDescent="0.25">
      <c r="A7033" s="2">
        <f t="shared" si="109"/>
        <v>7031</v>
      </c>
      <c r="B7033" s="2" t="s">
        <v>14016</v>
      </c>
      <c r="C7033" s="2" t="s">
        <v>14047</v>
      </c>
      <c r="D7033" s="2" t="s">
        <v>14048</v>
      </c>
    </row>
    <row r="7034" spans="1:4" x14ac:dyDescent="0.25">
      <c r="A7034" s="2">
        <f t="shared" si="109"/>
        <v>7032</v>
      </c>
      <c r="B7034" s="2" t="s">
        <v>14016</v>
      </c>
      <c r="C7034" s="2" t="s">
        <v>14049</v>
      </c>
      <c r="D7034" s="2" t="s">
        <v>14050</v>
      </c>
    </row>
    <row r="7035" spans="1:4" x14ac:dyDescent="0.25">
      <c r="A7035" s="2">
        <f t="shared" si="109"/>
        <v>7033</v>
      </c>
      <c r="B7035" s="2" t="s">
        <v>14016</v>
      </c>
      <c r="C7035" s="2" t="s">
        <v>14051</v>
      </c>
      <c r="D7035" s="2" t="s">
        <v>14052</v>
      </c>
    </row>
    <row r="7036" spans="1:4" x14ac:dyDescent="0.25">
      <c r="A7036" s="2">
        <f t="shared" si="109"/>
        <v>7034</v>
      </c>
      <c r="B7036" s="2" t="s">
        <v>14016</v>
      </c>
      <c r="C7036" s="2" t="s">
        <v>14053</v>
      </c>
      <c r="D7036" s="2" t="s">
        <v>14054</v>
      </c>
    </row>
    <row r="7037" spans="1:4" x14ac:dyDescent="0.25">
      <c r="A7037" s="2">
        <f t="shared" si="109"/>
        <v>7035</v>
      </c>
      <c r="B7037" s="2" t="s">
        <v>14016</v>
      </c>
      <c r="C7037" s="2" t="s">
        <v>14055</v>
      </c>
      <c r="D7037" s="2" t="s">
        <v>14056</v>
      </c>
    </row>
    <row r="7038" spans="1:4" x14ac:dyDescent="0.25">
      <c r="A7038" s="2">
        <f t="shared" si="109"/>
        <v>7036</v>
      </c>
      <c r="B7038" s="2" t="s">
        <v>14016</v>
      </c>
      <c r="C7038" s="2" t="s">
        <v>14057</v>
      </c>
      <c r="D7038" s="2" t="s">
        <v>14058</v>
      </c>
    </row>
    <row r="7039" spans="1:4" x14ac:dyDescent="0.25">
      <c r="A7039" s="2">
        <f t="shared" si="109"/>
        <v>7037</v>
      </c>
      <c r="B7039" s="2" t="s">
        <v>14016</v>
      </c>
      <c r="C7039" s="2" t="s">
        <v>14059</v>
      </c>
      <c r="D7039" s="2" t="s">
        <v>14060</v>
      </c>
    </row>
    <row r="7040" spans="1:4" x14ac:dyDescent="0.25">
      <c r="A7040" s="2">
        <f t="shared" si="109"/>
        <v>7038</v>
      </c>
      <c r="B7040" s="2" t="s">
        <v>14061</v>
      </c>
      <c r="C7040" s="2" t="s">
        <v>14062</v>
      </c>
      <c r="D7040" s="2" t="s">
        <v>14063</v>
      </c>
    </row>
    <row r="7041" spans="1:4" x14ac:dyDescent="0.25">
      <c r="A7041" s="2">
        <f t="shared" si="109"/>
        <v>7039</v>
      </c>
      <c r="B7041" s="2" t="s">
        <v>14061</v>
      </c>
      <c r="C7041" s="2" t="s">
        <v>14064</v>
      </c>
      <c r="D7041" s="2" t="s">
        <v>14065</v>
      </c>
    </row>
    <row r="7042" spans="1:4" x14ac:dyDescent="0.25">
      <c r="A7042" s="2">
        <f t="shared" si="109"/>
        <v>7040</v>
      </c>
      <c r="B7042" s="2" t="s">
        <v>14061</v>
      </c>
      <c r="C7042" s="2" t="s">
        <v>14066</v>
      </c>
      <c r="D7042" s="2" t="s">
        <v>14067</v>
      </c>
    </row>
    <row r="7043" spans="1:4" x14ac:dyDescent="0.25">
      <c r="A7043" s="2">
        <f t="shared" si="109"/>
        <v>7041</v>
      </c>
      <c r="B7043" s="2" t="s">
        <v>14068</v>
      </c>
      <c r="C7043" s="2" t="s">
        <v>14069</v>
      </c>
      <c r="D7043" s="2" t="s">
        <v>14070</v>
      </c>
    </row>
    <row r="7044" spans="1:4" x14ac:dyDescent="0.25">
      <c r="A7044" s="2">
        <f t="shared" si="109"/>
        <v>7042</v>
      </c>
      <c r="B7044" s="2" t="s">
        <v>14071</v>
      </c>
      <c r="C7044" s="2" t="s">
        <v>14072</v>
      </c>
      <c r="D7044" s="2" t="s">
        <v>14073</v>
      </c>
    </row>
    <row r="7045" spans="1:4" x14ac:dyDescent="0.25">
      <c r="A7045" s="2">
        <f t="shared" ref="A7045" si="110">A7044+1</f>
        <v>7043</v>
      </c>
      <c r="B7045" s="2" t="s">
        <v>14071</v>
      </c>
      <c r="C7045" s="2" t="s">
        <v>14074</v>
      </c>
      <c r="D7045" s="2" t="s">
        <v>14075</v>
      </c>
    </row>
  </sheetData>
  <mergeCells count="1">
    <mergeCell ref="A1:D1"/>
  </mergeCells>
  <phoneticPr fontId="3" type="noConversion"/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0F16-129C-4A90-ADAA-18D07AFEC163}">
  <dimension ref="A1:D31"/>
  <sheetViews>
    <sheetView zoomScaleNormal="100" workbookViewId="0">
      <selection activeCell="D10" sqref="D10"/>
    </sheetView>
  </sheetViews>
  <sheetFormatPr defaultRowHeight="15.75" x14ac:dyDescent="0.25"/>
  <cols>
    <col min="2" max="2" width="10.7109375" customWidth="1"/>
    <col min="3" max="3" width="45.28515625" customWidth="1"/>
    <col min="4" max="4" width="45.7109375" customWidth="1"/>
  </cols>
  <sheetData>
    <row r="1" spans="1:4" ht="18.75" customHeight="1" x14ac:dyDescent="0.25">
      <c r="A1" s="1" t="s">
        <v>14076</v>
      </c>
      <c r="B1" s="1"/>
      <c r="C1" s="1"/>
      <c r="D1" s="1"/>
    </row>
    <row r="2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2">
        <v>1</v>
      </c>
      <c r="B3" s="2" t="s">
        <v>66</v>
      </c>
      <c r="C3" s="2" t="s">
        <v>14077</v>
      </c>
      <c r="D3" s="2" t="s">
        <v>14078</v>
      </c>
    </row>
    <row r="4" spans="1:4" x14ac:dyDescent="0.25">
      <c r="A4" s="2">
        <f>A3+1</f>
        <v>2</v>
      </c>
      <c r="B4" s="2" t="s">
        <v>66</v>
      </c>
      <c r="C4" s="2" t="s">
        <v>14079</v>
      </c>
      <c r="D4" s="2" t="s">
        <v>14080</v>
      </c>
    </row>
    <row r="5" spans="1:4" x14ac:dyDescent="0.25">
      <c r="A5" s="2">
        <f t="shared" ref="A5:A31" si="0">A4+1</f>
        <v>3</v>
      </c>
      <c r="B5" s="2" t="s">
        <v>1114</v>
      </c>
      <c r="C5" s="2" t="s">
        <v>1123</v>
      </c>
      <c r="D5" s="2" t="s">
        <v>1124</v>
      </c>
    </row>
    <row r="6" spans="1:4" x14ac:dyDescent="0.25">
      <c r="A6" s="2">
        <f t="shared" si="0"/>
        <v>4</v>
      </c>
      <c r="B6" s="2" t="s">
        <v>1114</v>
      </c>
      <c r="C6" s="2" t="s">
        <v>1389</v>
      </c>
      <c r="D6" s="2" t="s">
        <v>1390</v>
      </c>
    </row>
    <row r="7" spans="1:4" x14ac:dyDescent="0.25">
      <c r="A7" s="2">
        <f t="shared" si="0"/>
        <v>5</v>
      </c>
      <c r="B7" s="2" t="s">
        <v>1114</v>
      </c>
      <c r="C7" s="2" t="s">
        <v>1465</v>
      </c>
      <c r="D7" s="2" t="s">
        <v>1466</v>
      </c>
    </row>
    <row r="8" spans="1:4" x14ac:dyDescent="0.25">
      <c r="A8" s="2">
        <f t="shared" si="0"/>
        <v>6</v>
      </c>
      <c r="B8" s="2" t="s">
        <v>1114</v>
      </c>
      <c r="C8" s="2" t="s">
        <v>1495</v>
      </c>
      <c r="D8" s="2" t="s">
        <v>1496</v>
      </c>
    </row>
    <row r="9" spans="1:4" x14ac:dyDescent="0.25">
      <c r="A9" s="2">
        <f t="shared" si="0"/>
        <v>7</v>
      </c>
      <c r="B9" s="2" t="s">
        <v>1861</v>
      </c>
      <c r="C9" s="2" t="s">
        <v>14081</v>
      </c>
      <c r="D9" s="2" t="s">
        <v>14082</v>
      </c>
    </row>
    <row r="10" spans="1:4" x14ac:dyDescent="0.25">
      <c r="A10" s="2">
        <f t="shared" si="0"/>
        <v>8</v>
      </c>
      <c r="B10" s="2" t="s">
        <v>1861</v>
      </c>
      <c r="C10" s="2" t="s">
        <v>14083</v>
      </c>
      <c r="D10" s="2" t="s">
        <v>14084</v>
      </c>
    </row>
    <row r="11" spans="1:4" x14ac:dyDescent="0.25">
      <c r="A11" s="2">
        <f t="shared" si="0"/>
        <v>9</v>
      </c>
      <c r="B11" s="2" t="s">
        <v>5391</v>
      </c>
      <c r="C11" s="2" t="s">
        <v>14085</v>
      </c>
      <c r="D11" s="2" t="s">
        <v>14086</v>
      </c>
    </row>
    <row r="12" spans="1:4" x14ac:dyDescent="0.25">
      <c r="A12" s="2">
        <f t="shared" si="0"/>
        <v>10</v>
      </c>
      <c r="B12" s="2" t="s">
        <v>5391</v>
      </c>
      <c r="C12" s="2" t="s">
        <v>14087</v>
      </c>
      <c r="D12" s="2" t="s">
        <v>14088</v>
      </c>
    </row>
    <row r="13" spans="1:4" x14ac:dyDescent="0.25">
      <c r="A13" s="2">
        <f t="shared" si="0"/>
        <v>11</v>
      </c>
      <c r="B13" s="2" t="s">
        <v>5391</v>
      </c>
      <c r="C13" s="2" t="s">
        <v>14089</v>
      </c>
      <c r="D13" s="2" t="s">
        <v>14090</v>
      </c>
    </row>
    <row r="14" spans="1:4" x14ac:dyDescent="0.25">
      <c r="A14" s="2">
        <f t="shared" si="0"/>
        <v>12</v>
      </c>
      <c r="B14" s="2" t="s">
        <v>5391</v>
      </c>
      <c r="C14" s="2" t="s">
        <v>14091</v>
      </c>
      <c r="D14" s="2" t="s">
        <v>14092</v>
      </c>
    </row>
    <row r="15" spans="1:4" x14ac:dyDescent="0.25">
      <c r="A15" s="2">
        <f t="shared" si="0"/>
        <v>13</v>
      </c>
      <c r="B15" s="2" t="s">
        <v>5391</v>
      </c>
      <c r="C15" s="2" t="s">
        <v>14093</v>
      </c>
      <c r="D15" s="2" t="s">
        <v>14094</v>
      </c>
    </row>
    <row r="16" spans="1:4" x14ac:dyDescent="0.25">
      <c r="A16" s="2">
        <f t="shared" si="0"/>
        <v>14</v>
      </c>
      <c r="B16" s="2" t="s">
        <v>6911</v>
      </c>
      <c r="C16" s="2" t="s">
        <v>14095</v>
      </c>
      <c r="D16" s="2" t="s">
        <v>14096</v>
      </c>
    </row>
    <row r="17" spans="1:4" x14ac:dyDescent="0.25">
      <c r="A17" s="2">
        <f t="shared" si="0"/>
        <v>15</v>
      </c>
      <c r="B17" s="2" t="s">
        <v>6911</v>
      </c>
      <c r="C17" s="2" t="s">
        <v>14097</v>
      </c>
      <c r="D17" s="2" t="s">
        <v>14098</v>
      </c>
    </row>
    <row r="18" spans="1:4" x14ac:dyDescent="0.25">
      <c r="A18" s="2">
        <f t="shared" si="0"/>
        <v>16</v>
      </c>
      <c r="B18" s="2" t="s">
        <v>6911</v>
      </c>
      <c r="C18" s="2" t="s">
        <v>14099</v>
      </c>
      <c r="D18" s="2" t="s">
        <v>14100</v>
      </c>
    </row>
    <row r="19" spans="1:4" x14ac:dyDescent="0.25">
      <c r="A19" s="2">
        <f t="shared" si="0"/>
        <v>17</v>
      </c>
      <c r="B19" s="2" t="s">
        <v>9362</v>
      </c>
      <c r="C19" s="2" t="s">
        <v>14101</v>
      </c>
      <c r="D19" s="2" t="s">
        <v>14102</v>
      </c>
    </row>
    <row r="20" spans="1:4" x14ac:dyDescent="0.25">
      <c r="A20" s="2">
        <f t="shared" si="0"/>
        <v>18</v>
      </c>
      <c r="B20" s="2" t="s">
        <v>9362</v>
      </c>
      <c r="C20" s="2" t="s">
        <v>14103</v>
      </c>
      <c r="D20" s="2" t="s">
        <v>14104</v>
      </c>
    </row>
    <row r="21" spans="1:4" x14ac:dyDescent="0.25">
      <c r="A21" s="2">
        <f t="shared" si="0"/>
        <v>19</v>
      </c>
      <c r="B21" s="2" t="s">
        <v>9362</v>
      </c>
      <c r="C21" s="2" t="s">
        <v>14105</v>
      </c>
      <c r="D21" s="2" t="s">
        <v>14106</v>
      </c>
    </row>
    <row r="22" spans="1:4" x14ac:dyDescent="0.25">
      <c r="A22" s="2">
        <f t="shared" si="0"/>
        <v>20</v>
      </c>
      <c r="B22" s="2" t="s">
        <v>9362</v>
      </c>
      <c r="C22" s="2" t="s">
        <v>14107</v>
      </c>
      <c r="D22" s="2" t="s">
        <v>14108</v>
      </c>
    </row>
    <row r="23" spans="1:4" x14ac:dyDescent="0.25">
      <c r="A23" s="2">
        <f t="shared" si="0"/>
        <v>21</v>
      </c>
      <c r="B23" s="2" t="s">
        <v>9362</v>
      </c>
      <c r="C23" s="2" t="s">
        <v>14109</v>
      </c>
      <c r="D23" s="2" t="s">
        <v>14110</v>
      </c>
    </row>
    <row r="24" spans="1:4" x14ac:dyDescent="0.25">
      <c r="A24" s="2">
        <f t="shared" si="0"/>
        <v>22</v>
      </c>
      <c r="B24" s="2" t="s">
        <v>9362</v>
      </c>
      <c r="C24" s="2" t="s">
        <v>14111</v>
      </c>
      <c r="D24" s="2" t="s">
        <v>14112</v>
      </c>
    </row>
    <row r="25" spans="1:4" x14ac:dyDescent="0.25">
      <c r="A25" s="2">
        <f t="shared" si="0"/>
        <v>23</v>
      </c>
      <c r="B25" s="2" t="s">
        <v>9362</v>
      </c>
      <c r="C25" s="2" t="s">
        <v>14113</v>
      </c>
      <c r="D25" s="2" t="s">
        <v>14114</v>
      </c>
    </row>
    <row r="26" spans="1:4" x14ac:dyDescent="0.25">
      <c r="A26" s="2">
        <f t="shared" si="0"/>
        <v>24</v>
      </c>
      <c r="B26" s="2" t="s">
        <v>12393</v>
      </c>
      <c r="C26" s="2" t="s">
        <v>14115</v>
      </c>
      <c r="D26" s="2" t="s">
        <v>14116</v>
      </c>
    </row>
    <row r="27" spans="1:4" x14ac:dyDescent="0.25">
      <c r="A27" s="2">
        <f t="shared" si="0"/>
        <v>25</v>
      </c>
      <c r="B27" s="2" t="s">
        <v>12508</v>
      </c>
      <c r="C27" s="2" t="s">
        <v>14117</v>
      </c>
      <c r="D27" s="2" t="s">
        <v>14118</v>
      </c>
    </row>
    <row r="28" spans="1:4" x14ac:dyDescent="0.25">
      <c r="A28" s="2">
        <f t="shared" si="0"/>
        <v>26</v>
      </c>
      <c r="B28" s="2" t="s">
        <v>12952</v>
      </c>
      <c r="C28" s="2" t="s">
        <v>13057</v>
      </c>
      <c r="D28" s="2" t="s">
        <v>13058</v>
      </c>
    </row>
    <row r="29" spans="1:4" x14ac:dyDescent="0.25">
      <c r="A29" s="2">
        <f t="shared" si="0"/>
        <v>27</v>
      </c>
      <c r="B29" s="2" t="s">
        <v>12952</v>
      </c>
      <c r="C29" s="2" t="s">
        <v>14119</v>
      </c>
      <c r="D29" s="2" t="s">
        <v>14120</v>
      </c>
    </row>
    <row r="30" spans="1:4" ht="30" x14ac:dyDescent="0.25">
      <c r="A30" s="2">
        <f t="shared" si="0"/>
        <v>28</v>
      </c>
      <c r="B30" s="2" t="s">
        <v>12952</v>
      </c>
      <c r="C30" s="2" t="s">
        <v>14121</v>
      </c>
      <c r="D30" s="2" t="s">
        <v>14122</v>
      </c>
    </row>
    <row r="31" spans="1:4" x14ac:dyDescent="0.25">
      <c r="A31" s="2">
        <f t="shared" si="0"/>
        <v>29</v>
      </c>
      <c r="B31" s="2" t="s">
        <v>12952</v>
      </c>
      <c r="C31" s="2" t="s">
        <v>14123</v>
      </c>
      <c r="D31" s="2" t="s">
        <v>14124</v>
      </c>
    </row>
  </sheetData>
  <mergeCells count="1">
    <mergeCell ref="A1:D1"/>
  </mergeCells>
  <phoneticPr fontId="3" type="noConversion"/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82A99-3DA5-4882-9039-A8C7ACA0C49E}">
  <dimension ref="A1:D56"/>
  <sheetViews>
    <sheetView zoomScaleNormal="100" workbookViewId="0">
      <selection activeCell="D10" sqref="D10"/>
    </sheetView>
  </sheetViews>
  <sheetFormatPr defaultRowHeight="15.75" x14ac:dyDescent="0.25"/>
  <cols>
    <col min="1" max="2" width="9.140625" style="2"/>
    <col min="3" max="3" width="40.28515625" style="2" customWidth="1"/>
    <col min="4" max="4" width="51.7109375" style="2" customWidth="1"/>
  </cols>
  <sheetData>
    <row r="1" spans="1:4" ht="18.75" x14ac:dyDescent="0.25">
      <c r="A1" s="1" t="s">
        <v>14125</v>
      </c>
      <c r="B1" s="1"/>
      <c r="C1" s="1"/>
      <c r="D1" s="1"/>
    </row>
    <row r="2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2">
        <v>1</v>
      </c>
      <c r="B3" s="2" t="s">
        <v>5</v>
      </c>
      <c r="C3" s="2" t="s">
        <v>14126</v>
      </c>
      <c r="D3" s="2" t="s">
        <v>14127</v>
      </c>
    </row>
    <row r="4" spans="1:4" x14ac:dyDescent="0.25">
      <c r="A4" s="2">
        <f>A3+1</f>
        <v>2</v>
      </c>
      <c r="B4" s="2" t="s">
        <v>66</v>
      </c>
      <c r="C4" s="2" t="s">
        <v>14128</v>
      </c>
      <c r="D4" s="2" t="s">
        <v>14129</v>
      </c>
    </row>
    <row r="5" spans="1:4" x14ac:dyDescent="0.25">
      <c r="A5" s="2">
        <f t="shared" ref="A5:A56" si="0">A4+1</f>
        <v>3</v>
      </c>
      <c r="B5" s="2" t="s">
        <v>66</v>
      </c>
      <c r="C5" s="2" t="s">
        <v>14130</v>
      </c>
      <c r="D5" s="2" t="s">
        <v>14131</v>
      </c>
    </row>
    <row r="6" spans="1:4" x14ac:dyDescent="0.25">
      <c r="A6" s="2">
        <f t="shared" si="0"/>
        <v>4</v>
      </c>
      <c r="B6" s="2" t="s">
        <v>66</v>
      </c>
      <c r="C6" s="2" t="s">
        <v>14132</v>
      </c>
      <c r="D6" s="2" t="s">
        <v>14133</v>
      </c>
    </row>
    <row r="7" spans="1:4" x14ac:dyDescent="0.25">
      <c r="A7" s="2">
        <f t="shared" si="0"/>
        <v>5</v>
      </c>
      <c r="B7" s="2" t="s">
        <v>66</v>
      </c>
      <c r="C7" s="2" t="s">
        <v>14134</v>
      </c>
      <c r="D7" s="2" t="s">
        <v>14135</v>
      </c>
    </row>
    <row r="8" spans="1:4" x14ac:dyDescent="0.25">
      <c r="A8" s="2">
        <f t="shared" si="0"/>
        <v>6</v>
      </c>
      <c r="B8" s="2" t="s">
        <v>66</v>
      </c>
      <c r="C8" s="2" t="s">
        <v>14136</v>
      </c>
      <c r="D8" s="2" t="s">
        <v>14137</v>
      </c>
    </row>
    <row r="9" spans="1:4" x14ac:dyDescent="0.25">
      <c r="A9" s="2">
        <f t="shared" si="0"/>
        <v>7</v>
      </c>
      <c r="B9" s="2" t="s">
        <v>66</v>
      </c>
      <c r="C9" s="2" t="s">
        <v>14138</v>
      </c>
      <c r="D9" s="2" t="s">
        <v>14139</v>
      </c>
    </row>
    <row r="10" spans="1:4" x14ac:dyDescent="0.25">
      <c r="A10" s="2">
        <f t="shared" si="0"/>
        <v>8</v>
      </c>
      <c r="B10" s="2" t="s">
        <v>66</v>
      </c>
      <c r="C10" s="2" t="s">
        <v>14140</v>
      </c>
      <c r="D10" s="2" t="s">
        <v>14141</v>
      </c>
    </row>
    <row r="11" spans="1:4" x14ac:dyDescent="0.25">
      <c r="A11" s="2">
        <f t="shared" si="0"/>
        <v>9</v>
      </c>
      <c r="B11" s="2" t="s">
        <v>66</v>
      </c>
      <c r="C11" s="2" t="s">
        <v>14142</v>
      </c>
      <c r="D11" s="2" t="s">
        <v>14143</v>
      </c>
    </row>
    <row r="12" spans="1:4" x14ac:dyDescent="0.25">
      <c r="A12" s="2">
        <f t="shared" si="0"/>
        <v>10</v>
      </c>
      <c r="B12" s="2" t="s">
        <v>66</v>
      </c>
      <c r="C12" s="2" t="s">
        <v>14144</v>
      </c>
      <c r="D12" s="2" t="s">
        <v>14145</v>
      </c>
    </row>
    <row r="13" spans="1:4" x14ac:dyDescent="0.25">
      <c r="A13" s="2">
        <f t="shared" si="0"/>
        <v>11</v>
      </c>
      <c r="B13" s="2" t="s">
        <v>66</v>
      </c>
      <c r="C13" s="2" t="s">
        <v>14146</v>
      </c>
      <c r="D13" s="2" t="s">
        <v>14147</v>
      </c>
    </row>
    <row r="14" spans="1:4" x14ac:dyDescent="0.25">
      <c r="A14" s="2">
        <f t="shared" si="0"/>
        <v>12</v>
      </c>
      <c r="B14" s="2" t="s">
        <v>66</v>
      </c>
      <c r="C14" s="2" t="s">
        <v>14148</v>
      </c>
      <c r="D14" s="2" t="s">
        <v>14149</v>
      </c>
    </row>
    <row r="15" spans="1:4" x14ac:dyDescent="0.25">
      <c r="A15" s="2">
        <f t="shared" si="0"/>
        <v>13</v>
      </c>
      <c r="B15" s="2" t="s">
        <v>1114</v>
      </c>
      <c r="C15" s="2" t="s">
        <v>14150</v>
      </c>
      <c r="D15" s="2" t="s">
        <v>14151</v>
      </c>
    </row>
    <row r="16" spans="1:4" x14ac:dyDescent="0.25">
      <c r="A16" s="2">
        <f t="shared" si="0"/>
        <v>14</v>
      </c>
      <c r="B16" s="2" t="s">
        <v>1114</v>
      </c>
      <c r="C16" s="2" t="s">
        <v>14152</v>
      </c>
      <c r="D16" s="2" t="s">
        <v>14153</v>
      </c>
    </row>
    <row r="17" spans="1:4" x14ac:dyDescent="0.25">
      <c r="A17" s="2">
        <f t="shared" si="0"/>
        <v>15</v>
      </c>
      <c r="B17" s="2" t="s">
        <v>1861</v>
      </c>
      <c r="C17" s="2" t="s">
        <v>14154</v>
      </c>
      <c r="D17" s="2" t="s">
        <v>14155</v>
      </c>
    </row>
    <row r="18" spans="1:4" x14ac:dyDescent="0.25">
      <c r="A18" s="2">
        <f t="shared" si="0"/>
        <v>16</v>
      </c>
      <c r="B18" s="2" t="s">
        <v>1861</v>
      </c>
      <c r="C18" s="2" t="s">
        <v>14156</v>
      </c>
      <c r="D18" s="2" t="s">
        <v>14157</v>
      </c>
    </row>
    <row r="19" spans="1:4" x14ac:dyDescent="0.25">
      <c r="A19" s="2">
        <f t="shared" si="0"/>
        <v>17</v>
      </c>
      <c r="B19" s="2" t="s">
        <v>1861</v>
      </c>
      <c r="C19" s="2" t="s">
        <v>14158</v>
      </c>
      <c r="D19" s="2" t="s">
        <v>14159</v>
      </c>
    </row>
    <row r="20" spans="1:4" x14ac:dyDescent="0.25">
      <c r="A20" s="2">
        <f t="shared" si="0"/>
        <v>18</v>
      </c>
      <c r="B20" s="2" t="s">
        <v>1861</v>
      </c>
      <c r="C20" s="2" t="s">
        <v>14160</v>
      </c>
      <c r="D20" s="2" t="s">
        <v>14161</v>
      </c>
    </row>
    <row r="21" spans="1:4" x14ac:dyDescent="0.25">
      <c r="A21" s="2">
        <f t="shared" si="0"/>
        <v>19</v>
      </c>
      <c r="B21" s="2" t="s">
        <v>1861</v>
      </c>
      <c r="C21" s="2" t="s">
        <v>14162</v>
      </c>
      <c r="D21" s="2" t="s">
        <v>14163</v>
      </c>
    </row>
    <row r="22" spans="1:4" x14ac:dyDescent="0.25">
      <c r="A22" s="2">
        <f t="shared" si="0"/>
        <v>20</v>
      </c>
      <c r="B22" s="2" t="s">
        <v>1861</v>
      </c>
      <c r="C22" s="2" t="s">
        <v>14164</v>
      </c>
      <c r="D22" s="2" t="s">
        <v>14165</v>
      </c>
    </row>
    <row r="23" spans="1:4" x14ac:dyDescent="0.25">
      <c r="A23" s="2">
        <f t="shared" si="0"/>
        <v>21</v>
      </c>
      <c r="B23" s="2" t="s">
        <v>1861</v>
      </c>
      <c r="C23" s="2" t="s">
        <v>14166</v>
      </c>
      <c r="D23" s="2" t="s">
        <v>14167</v>
      </c>
    </row>
    <row r="24" spans="1:4" x14ac:dyDescent="0.25">
      <c r="A24" s="2">
        <f t="shared" si="0"/>
        <v>22</v>
      </c>
      <c r="B24" s="2" t="s">
        <v>1861</v>
      </c>
      <c r="C24" s="2" t="s">
        <v>14168</v>
      </c>
      <c r="D24" s="2" t="s">
        <v>14169</v>
      </c>
    </row>
    <row r="25" spans="1:4" x14ac:dyDescent="0.25">
      <c r="A25" s="2">
        <f t="shared" si="0"/>
        <v>23</v>
      </c>
      <c r="B25" s="2" t="s">
        <v>1861</v>
      </c>
      <c r="C25" s="2" t="s">
        <v>14170</v>
      </c>
      <c r="D25" s="2" t="s">
        <v>14171</v>
      </c>
    </row>
    <row r="26" spans="1:4" x14ac:dyDescent="0.25">
      <c r="A26" s="2">
        <f t="shared" si="0"/>
        <v>24</v>
      </c>
      <c r="B26" s="2" t="s">
        <v>1861</v>
      </c>
      <c r="C26" s="2" t="s">
        <v>14172</v>
      </c>
      <c r="D26" s="2" t="s">
        <v>14173</v>
      </c>
    </row>
    <row r="27" spans="1:4" x14ac:dyDescent="0.25">
      <c r="A27" s="2">
        <f t="shared" si="0"/>
        <v>25</v>
      </c>
      <c r="B27" s="2" t="s">
        <v>1861</v>
      </c>
      <c r="C27" s="2" t="s">
        <v>14174</v>
      </c>
      <c r="D27" s="2" t="s">
        <v>14175</v>
      </c>
    </row>
    <row r="28" spans="1:4" x14ac:dyDescent="0.25">
      <c r="A28" s="2">
        <f t="shared" si="0"/>
        <v>26</v>
      </c>
      <c r="B28" s="2" t="s">
        <v>1861</v>
      </c>
      <c r="C28" s="2" t="s">
        <v>14176</v>
      </c>
      <c r="D28" s="2" t="s">
        <v>14177</v>
      </c>
    </row>
    <row r="29" spans="1:4" x14ac:dyDescent="0.25">
      <c r="A29" s="2">
        <f t="shared" si="0"/>
        <v>27</v>
      </c>
      <c r="B29" s="2" t="s">
        <v>1861</v>
      </c>
      <c r="C29" s="2" t="s">
        <v>14178</v>
      </c>
      <c r="D29" s="2" t="s">
        <v>14179</v>
      </c>
    </row>
    <row r="30" spans="1:4" x14ac:dyDescent="0.25">
      <c r="A30" s="2">
        <f t="shared" si="0"/>
        <v>28</v>
      </c>
      <c r="B30" s="2" t="s">
        <v>1861</v>
      </c>
      <c r="C30" s="2" t="s">
        <v>14180</v>
      </c>
      <c r="D30" s="2" t="s">
        <v>14181</v>
      </c>
    </row>
    <row r="31" spans="1:4" x14ac:dyDescent="0.25">
      <c r="A31" s="2">
        <f t="shared" si="0"/>
        <v>29</v>
      </c>
      <c r="B31" s="2" t="s">
        <v>1861</v>
      </c>
      <c r="C31" s="2" t="s">
        <v>14182</v>
      </c>
      <c r="D31" s="2" t="s">
        <v>14183</v>
      </c>
    </row>
    <row r="32" spans="1:4" x14ac:dyDescent="0.25">
      <c r="A32" s="2">
        <f t="shared" si="0"/>
        <v>30</v>
      </c>
      <c r="B32" s="2" t="s">
        <v>1861</v>
      </c>
      <c r="C32" s="2" t="s">
        <v>14184</v>
      </c>
      <c r="D32" s="2" t="s">
        <v>14185</v>
      </c>
    </row>
    <row r="33" spans="1:4" x14ac:dyDescent="0.25">
      <c r="A33" s="2">
        <f t="shared" si="0"/>
        <v>31</v>
      </c>
      <c r="B33" s="2" t="s">
        <v>1861</v>
      </c>
      <c r="C33" s="2" t="s">
        <v>14186</v>
      </c>
      <c r="D33" s="2" t="s">
        <v>14187</v>
      </c>
    </row>
    <row r="34" spans="1:4" x14ac:dyDescent="0.25">
      <c r="A34" s="2">
        <f t="shared" si="0"/>
        <v>32</v>
      </c>
      <c r="B34" s="2" t="s">
        <v>5391</v>
      </c>
      <c r="C34" s="2" t="s">
        <v>14188</v>
      </c>
      <c r="D34" s="2" t="s">
        <v>14189</v>
      </c>
    </row>
    <row r="35" spans="1:4" x14ac:dyDescent="0.25">
      <c r="A35" s="2">
        <f t="shared" si="0"/>
        <v>33</v>
      </c>
      <c r="B35" s="2" t="s">
        <v>5391</v>
      </c>
      <c r="C35" s="2" t="s">
        <v>14190</v>
      </c>
      <c r="D35" s="2" t="s">
        <v>14191</v>
      </c>
    </row>
    <row r="36" spans="1:4" x14ac:dyDescent="0.25">
      <c r="A36" s="2">
        <f t="shared" si="0"/>
        <v>34</v>
      </c>
      <c r="B36" s="2" t="s">
        <v>5391</v>
      </c>
      <c r="C36" s="2" t="s">
        <v>14192</v>
      </c>
      <c r="D36" s="2" t="s">
        <v>14193</v>
      </c>
    </row>
    <row r="37" spans="1:4" x14ac:dyDescent="0.25">
      <c r="A37" s="2">
        <f t="shared" si="0"/>
        <v>35</v>
      </c>
      <c r="B37" s="2" t="s">
        <v>5391</v>
      </c>
      <c r="C37" s="2" t="s">
        <v>14194</v>
      </c>
      <c r="D37" s="2" t="s">
        <v>14195</v>
      </c>
    </row>
    <row r="38" spans="1:4" x14ac:dyDescent="0.25">
      <c r="A38" s="2">
        <f t="shared" si="0"/>
        <v>36</v>
      </c>
      <c r="B38" s="2" t="s">
        <v>5391</v>
      </c>
      <c r="C38" s="2" t="s">
        <v>14196</v>
      </c>
      <c r="D38" s="2" t="s">
        <v>14197</v>
      </c>
    </row>
    <row r="39" spans="1:4" x14ac:dyDescent="0.25">
      <c r="A39" s="2">
        <f t="shared" si="0"/>
        <v>37</v>
      </c>
      <c r="B39" s="2" t="s">
        <v>6911</v>
      </c>
      <c r="C39" s="2" t="s">
        <v>14198</v>
      </c>
      <c r="D39" s="2" t="s">
        <v>14199</v>
      </c>
    </row>
    <row r="40" spans="1:4" x14ac:dyDescent="0.25">
      <c r="A40" s="2">
        <f t="shared" si="0"/>
        <v>38</v>
      </c>
      <c r="B40" s="2" t="s">
        <v>6911</v>
      </c>
      <c r="C40" s="2" t="s">
        <v>14200</v>
      </c>
      <c r="D40" s="2" t="s">
        <v>14201</v>
      </c>
    </row>
    <row r="41" spans="1:4" x14ac:dyDescent="0.25">
      <c r="A41" s="2">
        <f t="shared" si="0"/>
        <v>39</v>
      </c>
      <c r="B41" s="2" t="s">
        <v>6911</v>
      </c>
      <c r="C41" s="2" t="s">
        <v>14202</v>
      </c>
      <c r="D41" s="2" t="s">
        <v>14203</v>
      </c>
    </row>
    <row r="42" spans="1:4" x14ac:dyDescent="0.25">
      <c r="A42" s="2">
        <f t="shared" si="0"/>
        <v>40</v>
      </c>
      <c r="B42" s="2" t="s">
        <v>6911</v>
      </c>
      <c r="C42" s="2" t="s">
        <v>14204</v>
      </c>
      <c r="D42" s="2" t="s">
        <v>14205</v>
      </c>
    </row>
    <row r="43" spans="1:4" x14ac:dyDescent="0.25">
      <c r="A43" s="2">
        <f t="shared" si="0"/>
        <v>41</v>
      </c>
      <c r="B43" s="2" t="s">
        <v>6911</v>
      </c>
      <c r="C43" s="2" t="s">
        <v>14206</v>
      </c>
      <c r="D43" s="2" t="s">
        <v>14207</v>
      </c>
    </row>
    <row r="44" spans="1:4" x14ac:dyDescent="0.25">
      <c r="A44" s="2">
        <f t="shared" si="0"/>
        <v>42</v>
      </c>
      <c r="B44" s="2" t="s">
        <v>6911</v>
      </c>
      <c r="C44" s="2" t="s">
        <v>14208</v>
      </c>
      <c r="D44" s="2" t="s">
        <v>14209</v>
      </c>
    </row>
    <row r="45" spans="1:4" x14ac:dyDescent="0.25">
      <c r="A45" s="2">
        <f t="shared" si="0"/>
        <v>43</v>
      </c>
      <c r="B45" s="2" t="s">
        <v>6911</v>
      </c>
      <c r="C45" s="2" t="s">
        <v>14210</v>
      </c>
      <c r="D45" s="2" t="s">
        <v>14211</v>
      </c>
    </row>
    <row r="46" spans="1:4" x14ac:dyDescent="0.25">
      <c r="A46" s="2">
        <f t="shared" si="0"/>
        <v>44</v>
      </c>
      <c r="B46" s="2" t="s">
        <v>6911</v>
      </c>
      <c r="C46" s="2" t="s">
        <v>14212</v>
      </c>
      <c r="D46" s="2" t="s">
        <v>14213</v>
      </c>
    </row>
    <row r="47" spans="1:4" x14ac:dyDescent="0.25">
      <c r="A47" s="2">
        <f t="shared" si="0"/>
        <v>45</v>
      </c>
      <c r="B47" s="2" t="s">
        <v>6911</v>
      </c>
      <c r="C47" s="2" t="s">
        <v>14214</v>
      </c>
      <c r="D47" s="2" t="s">
        <v>14215</v>
      </c>
    </row>
    <row r="48" spans="1:4" x14ac:dyDescent="0.25">
      <c r="A48" s="2">
        <f t="shared" si="0"/>
        <v>46</v>
      </c>
      <c r="B48" s="2" t="s">
        <v>6911</v>
      </c>
      <c r="C48" s="2" t="s">
        <v>14216</v>
      </c>
      <c r="D48" s="2" t="s">
        <v>14217</v>
      </c>
    </row>
    <row r="49" spans="1:4" x14ac:dyDescent="0.25">
      <c r="A49" s="2">
        <f t="shared" si="0"/>
        <v>47</v>
      </c>
      <c r="B49" s="2" t="s">
        <v>6911</v>
      </c>
      <c r="C49" s="2" t="s">
        <v>14218</v>
      </c>
      <c r="D49" s="2" t="s">
        <v>14219</v>
      </c>
    </row>
    <row r="50" spans="1:4" x14ac:dyDescent="0.25">
      <c r="A50" s="2">
        <f t="shared" si="0"/>
        <v>48</v>
      </c>
      <c r="B50" s="2" t="s">
        <v>6911</v>
      </c>
      <c r="C50" s="2" t="s">
        <v>14220</v>
      </c>
      <c r="D50" s="2" t="s">
        <v>14221</v>
      </c>
    </row>
    <row r="51" spans="1:4" x14ac:dyDescent="0.25">
      <c r="A51" s="2">
        <f t="shared" si="0"/>
        <v>49</v>
      </c>
      <c r="B51" s="2" t="s">
        <v>6911</v>
      </c>
      <c r="C51" s="2" t="s">
        <v>14222</v>
      </c>
      <c r="D51" s="2" t="s">
        <v>14223</v>
      </c>
    </row>
    <row r="52" spans="1:4" x14ac:dyDescent="0.25">
      <c r="A52" s="2">
        <f t="shared" si="0"/>
        <v>50</v>
      </c>
      <c r="B52" s="2" t="s">
        <v>6911</v>
      </c>
      <c r="C52" s="2" t="s">
        <v>14224</v>
      </c>
      <c r="D52" s="2" t="s">
        <v>14225</v>
      </c>
    </row>
    <row r="53" spans="1:4" x14ac:dyDescent="0.25">
      <c r="A53" s="2">
        <f t="shared" si="0"/>
        <v>51</v>
      </c>
      <c r="B53" s="2" t="s">
        <v>8877</v>
      </c>
      <c r="C53" s="2" t="s">
        <v>14226</v>
      </c>
      <c r="D53" s="2" t="s">
        <v>14227</v>
      </c>
    </row>
    <row r="54" spans="1:4" x14ac:dyDescent="0.25">
      <c r="A54" s="2">
        <f t="shared" si="0"/>
        <v>52</v>
      </c>
      <c r="B54" s="2" t="s">
        <v>9362</v>
      </c>
      <c r="C54" s="2" t="s">
        <v>14228</v>
      </c>
      <c r="D54" s="2" t="s">
        <v>14229</v>
      </c>
    </row>
    <row r="55" spans="1:4" x14ac:dyDescent="0.25">
      <c r="A55" s="2">
        <f t="shared" si="0"/>
        <v>53</v>
      </c>
      <c r="B55" s="2" t="s">
        <v>9362</v>
      </c>
      <c r="C55" s="2" t="s">
        <v>14230</v>
      </c>
      <c r="D55" s="2" t="s">
        <v>14231</v>
      </c>
    </row>
    <row r="56" spans="1:4" x14ac:dyDescent="0.25">
      <c r="A56" s="2">
        <f t="shared" si="0"/>
        <v>54</v>
      </c>
      <c r="B56" s="2" t="s">
        <v>9362</v>
      </c>
      <c r="C56" s="2" t="s">
        <v>14232</v>
      </c>
      <c r="D56" s="2" t="s">
        <v>14233</v>
      </c>
    </row>
  </sheetData>
  <mergeCells count="1">
    <mergeCell ref="A1:D1"/>
  </mergeCells>
  <phoneticPr fontId="3" type="noConversion"/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FA314-EA5B-4C0A-896D-3E0C30F1054A}">
  <dimension ref="A1:D197"/>
  <sheetViews>
    <sheetView topLeftCell="A166" zoomScaleNormal="100" workbookViewId="0">
      <selection activeCell="D10" sqref="D10"/>
    </sheetView>
  </sheetViews>
  <sheetFormatPr defaultRowHeight="15.75" x14ac:dyDescent="0.25"/>
  <cols>
    <col min="1" max="1" width="9.140625" style="2"/>
    <col min="2" max="2" width="12.5703125" style="2" customWidth="1"/>
    <col min="3" max="3" width="30.85546875" style="2" customWidth="1"/>
    <col min="4" max="4" width="57.140625" style="2" customWidth="1"/>
  </cols>
  <sheetData>
    <row r="1" spans="1:4" ht="18.75" x14ac:dyDescent="0.25">
      <c r="A1" s="1" t="s">
        <v>14234</v>
      </c>
      <c r="B1" s="1"/>
      <c r="C1" s="1"/>
      <c r="D1" s="1"/>
    </row>
    <row r="2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ht="30" x14ac:dyDescent="0.25">
      <c r="A3" s="2">
        <v>1</v>
      </c>
      <c r="B3" s="2" t="s">
        <v>5</v>
      </c>
      <c r="C3" s="2" t="s">
        <v>14235</v>
      </c>
      <c r="D3" s="2" t="s">
        <v>14236</v>
      </c>
    </row>
    <row r="4" spans="1:4" x14ac:dyDescent="0.25">
      <c r="A4" s="2">
        <f>A3+1</f>
        <v>2</v>
      </c>
      <c r="B4" s="2" t="s">
        <v>5</v>
      </c>
      <c r="C4" s="2" t="s">
        <v>14237</v>
      </c>
      <c r="D4" s="2" t="s">
        <v>14238</v>
      </c>
    </row>
    <row r="5" spans="1:4" x14ac:dyDescent="0.25">
      <c r="B5" s="2" t="s">
        <v>5</v>
      </c>
      <c r="C5" s="2" t="s">
        <v>14239</v>
      </c>
      <c r="D5" s="2" t="s">
        <v>14240</v>
      </c>
    </row>
    <row r="6" spans="1:4" x14ac:dyDescent="0.25">
      <c r="B6" s="2" t="s">
        <v>5</v>
      </c>
      <c r="C6" s="2" t="s">
        <v>14241</v>
      </c>
      <c r="D6" s="2" t="s">
        <v>14242</v>
      </c>
    </row>
    <row r="7" spans="1:4" x14ac:dyDescent="0.25">
      <c r="B7" s="2" t="s">
        <v>5</v>
      </c>
      <c r="C7" s="2" t="s">
        <v>14243</v>
      </c>
      <c r="D7" s="2" t="s">
        <v>14244</v>
      </c>
    </row>
    <row r="8" spans="1:4" x14ac:dyDescent="0.25">
      <c r="B8" s="2" t="s">
        <v>66</v>
      </c>
      <c r="C8" s="2" t="s">
        <v>14245</v>
      </c>
      <c r="D8" s="2" t="s">
        <v>14246</v>
      </c>
    </row>
    <row r="9" spans="1:4" x14ac:dyDescent="0.25">
      <c r="B9" s="2" t="s">
        <v>66</v>
      </c>
      <c r="C9" s="2" t="s">
        <v>14247</v>
      </c>
      <c r="D9" s="2" t="s">
        <v>14248</v>
      </c>
    </row>
    <row r="10" spans="1:4" x14ac:dyDescent="0.25">
      <c r="B10" s="2" t="s">
        <v>66</v>
      </c>
      <c r="C10" s="2" t="s">
        <v>14249</v>
      </c>
      <c r="D10" s="2" t="s">
        <v>14250</v>
      </c>
    </row>
    <row r="11" spans="1:4" x14ac:dyDescent="0.25">
      <c r="B11" s="2" t="s">
        <v>66</v>
      </c>
      <c r="C11" s="2" t="s">
        <v>14251</v>
      </c>
      <c r="D11" s="2" t="s">
        <v>14252</v>
      </c>
    </row>
    <row r="12" spans="1:4" x14ac:dyDescent="0.25">
      <c r="B12" s="2" t="s">
        <v>66</v>
      </c>
      <c r="C12" s="2" t="s">
        <v>14253</v>
      </c>
      <c r="D12" s="2" t="s">
        <v>14254</v>
      </c>
    </row>
    <row r="13" spans="1:4" x14ac:dyDescent="0.25">
      <c r="B13" s="2" t="s">
        <v>66</v>
      </c>
      <c r="C13" s="2" t="s">
        <v>14255</v>
      </c>
      <c r="D13" s="2" t="s">
        <v>14256</v>
      </c>
    </row>
    <row r="14" spans="1:4" x14ac:dyDescent="0.25">
      <c r="B14" s="2" t="s">
        <v>66</v>
      </c>
      <c r="C14" s="2" t="s">
        <v>14257</v>
      </c>
      <c r="D14" s="2" t="s">
        <v>14258</v>
      </c>
    </row>
    <row r="15" spans="1:4" x14ac:dyDescent="0.25">
      <c r="B15" s="2" t="s">
        <v>66</v>
      </c>
      <c r="C15" s="2" t="s">
        <v>14259</v>
      </c>
      <c r="D15" s="2" t="s">
        <v>14260</v>
      </c>
    </row>
    <row r="16" spans="1:4" x14ac:dyDescent="0.25">
      <c r="B16" s="2" t="s">
        <v>66</v>
      </c>
      <c r="C16" s="2" t="s">
        <v>14261</v>
      </c>
      <c r="D16" s="2" t="s">
        <v>14262</v>
      </c>
    </row>
    <row r="17" spans="2:4" x14ac:dyDescent="0.25">
      <c r="B17" s="2" t="s">
        <v>66</v>
      </c>
      <c r="C17" s="2" t="s">
        <v>14263</v>
      </c>
      <c r="D17" s="2" t="s">
        <v>14264</v>
      </c>
    </row>
    <row r="18" spans="2:4" x14ac:dyDescent="0.25">
      <c r="B18" s="2" t="s">
        <v>66</v>
      </c>
      <c r="C18" s="2" t="s">
        <v>14265</v>
      </c>
      <c r="D18" s="2" t="s">
        <v>14266</v>
      </c>
    </row>
    <row r="19" spans="2:4" x14ac:dyDescent="0.25">
      <c r="B19" s="2" t="s">
        <v>66</v>
      </c>
      <c r="C19" s="2" t="s">
        <v>14267</v>
      </c>
      <c r="D19" s="2" t="s">
        <v>14268</v>
      </c>
    </row>
    <row r="20" spans="2:4" x14ac:dyDescent="0.25">
      <c r="B20" s="2" t="s">
        <v>66</v>
      </c>
      <c r="C20" s="2" t="s">
        <v>14269</v>
      </c>
      <c r="D20" s="2" t="s">
        <v>14270</v>
      </c>
    </row>
    <row r="21" spans="2:4" x14ac:dyDescent="0.25">
      <c r="B21" s="2" t="s">
        <v>66</v>
      </c>
      <c r="C21" s="2" t="s">
        <v>14271</v>
      </c>
      <c r="D21" s="2" t="s">
        <v>14272</v>
      </c>
    </row>
    <row r="22" spans="2:4" x14ac:dyDescent="0.25">
      <c r="B22" s="2" t="s">
        <v>66</v>
      </c>
      <c r="C22" s="2" t="s">
        <v>14273</v>
      </c>
      <c r="D22" s="2" t="s">
        <v>14274</v>
      </c>
    </row>
    <row r="23" spans="2:4" x14ac:dyDescent="0.25">
      <c r="B23" s="2" t="s">
        <v>66</v>
      </c>
      <c r="C23" s="2" t="s">
        <v>14275</v>
      </c>
      <c r="D23" s="2" t="s">
        <v>14276</v>
      </c>
    </row>
    <row r="24" spans="2:4" x14ac:dyDescent="0.25">
      <c r="B24" s="2" t="s">
        <v>66</v>
      </c>
      <c r="C24" s="2" t="s">
        <v>14277</v>
      </c>
      <c r="D24" s="2" t="s">
        <v>14278</v>
      </c>
    </row>
    <row r="25" spans="2:4" x14ac:dyDescent="0.25">
      <c r="B25" s="2" t="s">
        <v>66</v>
      </c>
      <c r="C25" s="2" t="s">
        <v>14279</v>
      </c>
      <c r="D25" s="2" t="s">
        <v>14280</v>
      </c>
    </row>
    <row r="26" spans="2:4" x14ac:dyDescent="0.25">
      <c r="B26" s="2" t="s">
        <v>66</v>
      </c>
      <c r="C26" s="2" t="s">
        <v>14281</v>
      </c>
      <c r="D26" s="2" t="s">
        <v>14282</v>
      </c>
    </row>
    <row r="27" spans="2:4" x14ac:dyDescent="0.25">
      <c r="B27" s="2" t="s">
        <v>66</v>
      </c>
      <c r="C27" s="2" t="s">
        <v>14283</v>
      </c>
      <c r="D27" s="2" t="s">
        <v>14284</v>
      </c>
    </row>
    <row r="28" spans="2:4" x14ac:dyDescent="0.25">
      <c r="B28" s="2" t="s">
        <v>66</v>
      </c>
      <c r="C28" s="2" t="s">
        <v>14285</v>
      </c>
      <c r="D28" s="2" t="s">
        <v>14286</v>
      </c>
    </row>
    <row r="29" spans="2:4" ht="30" x14ac:dyDescent="0.25">
      <c r="B29" s="2" t="s">
        <v>66</v>
      </c>
      <c r="C29" s="2" t="s">
        <v>14287</v>
      </c>
      <c r="D29" s="2" t="s">
        <v>14288</v>
      </c>
    </row>
    <row r="30" spans="2:4" x14ac:dyDescent="0.25">
      <c r="B30" s="2" t="s">
        <v>66</v>
      </c>
      <c r="C30" s="2" t="s">
        <v>14289</v>
      </c>
      <c r="D30" s="2" t="s">
        <v>14290</v>
      </c>
    </row>
    <row r="31" spans="2:4" x14ac:dyDescent="0.25">
      <c r="B31" s="2" t="s">
        <v>66</v>
      </c>
      <c r="C31" s="2" t="s">
        <v>14291</v>
      </c>
      <c r="D31" s="2" t="s">
        <v>14292</v>
      </c>
    </row>
    <row r="32" spans="2:4" x14ac:dyDescent="0.25">
      <c r="B32" s="2" t="s">
        <v>66</v>
      </c>
      <c r="C32" s="2" t="s">
        <v>14293</v>
      </c>
      <c r="D32" s="2" t="s">
        <v>14294</v>
      </c>
    </row>
    <row r="33" spans="2:4" x14ac:dyDescent="0.25">
      <c r="B33" s="2" t="s">
        <v>66</v>
      </c>
      <c r="C33" s="2" t="s">
        <v>14295</v>
      </c>
      <c r="D33" s="2" t="s">
        <v>14296</v>
      </c>
    </row>
    <row r="34" spans="2:4" x14ac:dyDescent="0.25">
      <c r="B34" s="2" t="s">
        <v>66</v>
      </c>
      <c r="C34" s="2" t="s">
        <v>14297</v>
      </c>
      <c r="D34" s="2" t="s">
        <v>14298</v>
      </c>
    </row>
    <row r="35" spans="2:4" ht="30" x14ac:dyDescent="0.25">
      <c r="B35" s="2" t="s">
        <v>66</v>
      </c>
      <c r="C35" s="2" t="s">
        <v>14299</v>
      </c>
      <c r="D35" s="2" t="s">
        <v>14300</v>
      </c>
    </row>
    <row r="36" spans="2:4" x14ac:dyDescent="0.25">
      <c r="B36" s="2" t="s">
        <v>66</v>
      </c>
      <c r="C36" s="2" t="s">
        <v>14301</v>
      </c>
      <c r="D36" s="2" t="s">
        <v>14302</v>
      </c>
    </row>
    <row r="37" spans="2:4" x14ac:dyDescent="0.25">
      <c r="B37" s="2" t="s">
        <v>66</v>
      </c>
      <c r="C37" s="2" t="s">
        <v>14303</v>
      </c>
      <c r="D37" s="2" t="s">
        <v>14304</v>
      </c>
    </row>
    <row r="38" spans="2:4" x14ac:dyDescent="0.25">
      <c r="B38" s="2" t="s">
        <v>66</v>
      </c>
      <c r="C38" s="2" t="s">
        <v>14305</v>
      </c>
      <c r="D38" s="2" t="s">
        <v>14306</v>
      </c>
    </row>
    <row r="39" spans="2:4" ht="30" x14ac:dyDescent="0.25">
      <c r="B39" s="2" t="s">
        <v>66</v>
      </c>
      <c r="C39" s="2" t="s">
        <v>14307</v>
      </c>
      <c r="D39" s="2" t="s">
        <v>14308</v>
      </c>
    </row>
    <row r="40" spans="2:4" x14ac:dyDescent="0.25">
      <c r="B40" s="2" t="s">
        <v>66</v>
      </c>
      <c r="C40" s="2" t="s">
        <v>14309</v>
      </c>
      <c r="D40" s="2" t="s">
        <v>14310</v>
      </c>
    </row>
    <row r="41" spans="2:4" x14ac:dyDescent="0.25">
      <c r="B41" s="2" t="s">
        <v>66</v>
      </c>
      <c r="C41" s="2" t="s">
        <v>14311</v>
      </c>
      <c r="D41" s="2" t="s">
        <v>14312</v>
      </c>
    </row>
    <row r="42" spans="2:4" x14ac:dyDescent="0.25">
      <c r="B42" s="2" t="s">
        <v>66</v>
      </c>
      <c r="C42" s="2" t="s">
        <v>14313</v>
      </c>
      <c r="D42" s="2" t="s">
        <v>14314</v>
      </c>
    </row>
    <row r="43" spans="2:4" x14ac:dyDescent="0.25">
      <c r="B43" s="2" t="s">
        <v>66</v>
      </c>
      <c r="C43" s="2" t="s">
        <v>14315</v>
      </c>
      <c r="D43" s="2" t="s">
        <v>14316</v>
      </c>
    </row>
    <row r="44" spans="2:4" x14ac:dyDescent="0.25">
      <c r="B44" s="2" t="s">
        <v>66</v>
      </c>
      <c r="C44" s="2" t="s">
        <v>14317</v>
      </c>
      <c r="D44" s="2" t="s">
        <v>14318</v>
      </c>
    </row>
    <row r="45" spans="2:4" x14ac:dyDescent="0.25">
      <c r="B45" s="2" t="s">
        <v>66</v>
      </c>
      <c r="C45" s="2" t="s">
        <v>14319</v>
      </c>
      <c r="D45" s="2" t="s">
        <v>14320</v>
      </c>
    </row>
    <row r="46" spans="2:4" x14ac:dyDescent="0.25">
      <c r="B46" s="2" t="s">
        <v>66</v>
      </c>
      <c r="C46" s="2" t="s">
        <v>14321</v>
      </c>
      <c r="D46" s="2" t="s">
        <v>14322</v>
      </c>
    </row>
    <row r="47" spans="2:4" x14ac:dyDescent="0.25">
      <c r="B47" s="2" t="s">
        <v>66</v>
      </c>
      <c r="C47" s="2" t="s">
        <v>14323</v>
      </c>
      <c r="D47" s="2" t="s">
        <v>14324</v>
      </c>
    </row>
    <row r="48" spans="2:4" x14ac:dyDescent="0.25">
      <c r="B48" s="2" t="s">
        <v>66</v>
      </c>
      <c r="C48" s="2" t="s">
        <v>14325</v>
      </c>
      <c r="D48" s="2" t="s">
        <v>14326</v>
      </c>
    </row>
    <row r="49" spans="2:4" x14ac:dyDescent="0.25">
      <c r="B49" s="2" t="s">
        <v>66</v>
      </c>
      <c r="C49" s="2" t="s">
        <v>14327</v>
      </c>
      <c r="D49" s="2" t="s">
        <v>14328</v>
      </c>
    </row>
    <row r="50" spans="2:4" x14ac:dyDescent="0.25">
      <c r="B50" s="2" t="s">
        <v>66</v>
      </c>
      <c r="C50" s="2" t="s">
        <v>14329</v>
      </c>
      <c r="D50" s="2" t="s">
        <v>14330</v>
      </c>
    </row>
    <row r="51" spans="2:4" x14ac:dyDescent="0.25">
      <c r="B51" s="2" t="s">
        <v>66</v>
      </c>
      <c r="C51" s="2" t="s">
        <v>14331</v>
      </c>
      <c r="D51" s="2" t="s">
        <v>14332</v>
      </c>
    </row>
    <row r="52" spans="2:4" x14ac:dyDescent="0.25">
      <c r="B52" s="2" t="s">
        <v>66</v>
      </c>
      <c r="C52" s="2" t="s">
        <v>14333</v>
      </c>
      <c r="D52" s="2" t="s">
        <v>14334</v>
      </c>
    </row>
    <row r="53" spans="2:4" x14ac:dyDescent="0.25">
      <c r="B53" s="2" t="s">
        <v>66</v>
      </c>
      <c r="C53" s="2" t="s">
        <v>14335</v>
      </c>
      <c r="D53" s="2" t="s">
        <v>14336</v>
      </c>
    </row>
    <row r="54" spans="2:4" x14ac:dyDescent="0.25">
      <c r="B54" s="2" t="s">
        <v>66</v>
      </c>
      <c r="C54" s="2" t="s">
        <v>14337</v>
      </c>
      <c r="D54" s="2" t="s">
        <v>14338</v>
      </c>
    </row>
    <row r="55" spans="2:4" x14ac:dyDescent="0.25">
      <c r="B55" s="2" t="s">
        <v>66</v>
      </c>
      <c r="C55" s="2" t="s">
        <v>14339</v>
      </c>
      <c r="D55" s="2" t="s">
        <v>14340</v>
      </c>
    </row>
    <row r="56" spans="2:4" x14ac:dyDescent="0.25">
      <c r="B56" s="2" t="s">
        <v>66</v>
      </c>
      <c r="C56" s="2" t="s">
        <v>14341</v>
      </c>
      <c r="D56" s="2" t="s">
        <v>14342</v>
      </c>
    </row>
    <row r="57" spans="2:4" x14ac:dyDescent="0.25">
      <c r="B57" s="2" t="s">
        <v>66</v>
      </c>
      <c r="C57" s="2" t="s">
        <v>14343</v>
      </c>
      <c r="D57" s="2" t="s">
        <v>14344</v>
      </c>
    </row>
    <row r="58" spans="2:4" x14ac:dyDescent="0.25">
      <c r="B58" s="2" t="s">
        <v>66</v>
      </c>
      <c r="C58" s="2" t="s">
        <v>14345</v>
      </c>
      <c r="D58" s="2" t="s">
        <v>14346</v>
      </c>
    </row>
    <row r="59" spans="2:4" x14ac:dyDescent="0.25">
      <c r="B59" s="2" t="s">
        <v>66</v>
      </c>
      <c r="C59" s="2" t="s">
        <v>14347</v>
      </c>
      <c r="D59" s="2" t="s">
        <v>14348</v>
      </c>
    </row>
    <row r="60" spans="2:4" x14ac:dyDescent="0.25">
      <c r="B60" s="2" t="s">
        <v>66</v>
      </c>
      <c r="C60" s="2" t="s">
        <v>14349</v>
      </c>
      <c r="D60" s="2" t="s">
        <v>14350</v>
      </c>
    </row>
    <row r="61" spans="2:4" x14ac:dyDescent="0.25">
      <c r="B61" s="2" t="s">
        <v>66</v>
      </c>
      <c r="C61" s="2" t="s">
        <v>14351</v>
      </c>
      <c r="D61" s="2" t="s">
        <v>14352</v>
      </c>
    </row>
    <row r="62" spans="2:4" x14ac:dyDescent="0.25">
      <c r="B62" s="2" t="s">
        <v>66</v>
      </c>
      <c r="C62" s="2" t="s">
        <v>14353</v>
      </c>
      <c r="D62" s="2" t="s">
        <v>14354</v>
      </c>
    </row>
    <row r="63" spans="2:4" x14ac:dyDescent="0.25">
      <c r="B63" s="2" t="s">
        <v>66</v>
      </c>
      <c r="C63" s="2" t="s">
        <v>14355</v>
      </c>
      <c r="D63" s="2" t="s">
        <v>14356</v>
      </c>
    </row>
    <row r="64" spans="2:4" x14ac:dyDescent="0.25">
      <c r="B64" s="2" t="s">
        <v>66</v>
      </c>
      <c r="C64" s="2" t="s">
        <v>14357</v>
      </c>
      <c r="D64" s="2" t="s">
        <v>14358</v>
      </c>
    </row>
    <row r="65" spans="2:4" x14ac:dyDescent="0.25">
      <c r="B65" s="2" t="s">
        <v>66</v>
      </c>
      <c r="C65" s="2" t="s">
        <v>14359</v>
      </c>
      <c r="D65" s="2" t="s">
        <v>14360</v>
      </c>
    </row>
    <row r="66" spans="2:4" x14ac:dyDescent="0.25">
      <c r="B66" s="2" t="s">
        <v>66</v>
      </c>
      <c r="C66" s="2" t="s">
        <v>14361</v>
      </c>
      <c r="D66" s="2" t="s">
        <v>14362</v>
      </c>
    </row>
    <row r="67" spans="2:4" x14ac:dyDescent="0.25">
      <c r="B67" s="2" t="s">
        <v>66</v>
      </c>
      <c r="C67" s="2" t="s">
        <v>14363</v>
      </c>
      <c r="D67" s="2" t="s">
        <v>14364</v>
      </c>
    </row>
    <row r="68" spans="2:4" x14ac:dyDescent="0.25">
      <c r="B68" s="2" t="s">
        <v>66</v>
      </c>
      <c r="C68" s="2" t="s">
        <v>14365</v>
      </c>
      <c r="D68" s="2" t="s">
        <v>14366</v>
      </c>
    </row>
    <row r="69" spans="2:4" x14ac:dyDescent="0.25">
      <c r="B69" s="2" t="s">
        <v>66</v>
      </c>
      <c r="C69" s="2" t="s">
        <v>14367</v>
      </c>
      <c r="D69" s="2" t="s">
        <v>14368</v>
      </c>
    </row>
    <row r="70" spans="2:4" x14ac:dyDescent="0.25">
      <c r="B70" s="2" t="s">
        <v>66</v>
      </c>
      <c r="C70" s="2" t="s">
        <v>14369</v>
      </c>
      <c r="D70" s="2" t="s">
        <v>14370</v>
      </c>
    </row>
    <row r="71" spans="2:4" x14ac:dyDescent="0.25">
      <c r="B71" s="2" t="s">
        <v>66</v>
      </c>
      <c r="C71" s="2" t="s">
        <v>14371</v>
      </c>
      <c r="D71" s="2" t="s">
        <v>14372</v>
      </c>
    </row>
    <row r="72" spans="2:4" x14ac:dyDescent="0.25">
      <c r="B72" s="2" t="s">
        <v>66</v>
      </c>
      <c r="C72" s="2" t="s">
        <v>14373</v>
      </c>
      <c r="D72" s="2" t="s">
        <v>14374</v>
      </c>
    </row>
    <row r="73" spans="2:4" x14ac:dyDescent="0.25">
      <c r="B73" s="2" t="s">
        <v>66</v>
      </c>
      <c r="C73" s="2" t="s">
        <v>14375</v>
      </c>
      <c r="D73" s="2" t="s">
        <v>14376</v>
      </c>
    </row>
    <row r="74" spans="2:4" x14ac:dyDescent="0.25">
      <c r="B74" s="2" t="s">
        <v>1114</v>
      </c>
      <c r="C74" s="2" t="s">
        <v>14377</v>
      </c>
      <c r="D74" s="2" t="s">
        <v>14378</v>
      </c>
    </row>
    <row r="75" spans="2:4" x14ac:dyDescent="0.25">
      <c r="B75" s="2" t="s">
        <v>1114</v>
      </c>
      <c r="C75" s="2" t="s">
        <v>14379</v>
      </c>
      <c r="D75" s="2" t="s">
        <v>14380</v>
      </c>
    </row>
    <row r="76" spans="2:4" x14ac:dyDescent="0.25">
      <c r="B76" s="2" t="s">
        <v>1114</v>
      </c>
      <c r="C76" s="2" t="s">
        <v>14381</v>
      </c>
      <c r="D76" s="2" t="s">
        <v>14382</v>
      </c>
    </row>
    <row r="77" spans="2:4" x14ac:dyDescent="0.25">
      <c r="B77" s="2" t="s">
        <v>1114</v>
      </c>
      <c r="C77" s="2" t="s">
        <v>14383</v>
      </c>
      <c r="D77" s="2" t="s">
        <v>14384</v>
      </c>
    </row>
    <row r="78" spans="2:4" x14ac:dyDescent="0.25">
      <c r="B78" s="2" t="s">
        <v>1114</v>
      </c>
      <c r="C78" s="2" t="s">
        <v>14385</v>
      </c>
      <c r="D78" s="2" t="s">
        <v>14386</v>
      </c>
    </row>
    <row r="79" spans="2:4" x14ac:dyDescent="0.25">
      <c r="B79" s="2" t="s">
        <v>1114</v>
      </c>
      <c r="C79" s="2" t="s">
        <v>14387</v>
      </c>
      <c r="D79" s="2" t="s">
        <v>14388</v>
      </c>
    </row>
    <row r="80" spans="2:4" x14ac:dyDescent="0.25">
      <c r="B80" s="2" t="s">
        <v>1114</v>
      </c>
      <c r="C80" s="2" t="s">
        <v>14389</v>
      </c>
      <c r="D80" s="2" t="s">
        <v>14390</v>
      </c>
    </row>
    <row r="81" spans="2:4" x14ac:dyDescent="0.25">
      <c r="B81" s="2" t="s">
        <v>1114</v>
      </c>
      <c r="C81" s="2" t="s">
        <v>14391</v>
      </c>
      <c r="D81" s="2" t="s">
        <v>14392</v>
      </c>
    </row>
    <row r="82" spans="2:4" x14ac:dyDescent="0.25">
      <c r="B82" s="2" t="s">
        <v>1114</v>
      </c>
      <c r="C82" s="2" t="s">
        <v>14393</v>
      </c>
      <c r="D82" s="2" t="s">
        <v>14394</v>
      </c>
    </row>
    <row r="83" spans="2:4" x14ac:dyDescent="0.25">
      <c r="B83" s="2" t="s">
        <v>1114</v>
      </c>
      <c r="C83" s="2" t="s">
        <v>14395</v>
      </c>
      <c r="D83" s="2" t="s">
        <v>14396</v>
      </c>
    </row>
    <row r="84" spans="2:4" x14ac:dyDescent="0.25">
      <c r="B84" s="2" t="s">
        <v>1114</v>
      </c>
      <c r="C84" s="2" t="s">
        <v>14397</v>
      </c>
      <c r="D84" s="2" t="s">
        <v>14398</v>
      </c>
    </row>
    <row r="85" spans="2:4" x14ac:dyDescent="0.25">
      <c r="B85" s="2" t="s">
        <v>1114</v>
      </c>
      <c r="C85" s="2" t="s">
        <v>14399</v>
      </c>
      <c r="D85" s="2" t="s">
        <v>14400</v>
      </c>
    </row>
    <row r="86" spans="2:4" x14ac:dyDescent="0.25">
      <c r="B86" s="2" t="s">
        <v>1114</v>
      </c>
      <c r="C86" s="2" t="s">
        <v>14401</v>
      </c>
      <c r="D86" s="2" t="s">
        <v>14402</v>
      </c>
    </row>
    <row r="87" spans="2:4" x14ac:dyDescent="0.25">
      <c r="B87" s="2" t="s">
        <v>1861</v>
      </c>
      <c r="C87" s="2" t="s">
        <v>14403</v>
      </c>
      <c r="D87" s="2" t="s">
        <v>14404</v>
      </c>
    </row>
    <row r="88" spans="2:4" x14ac:dyDescent="0.25">
      <c r="B88" s="2" t="s">
        <v>1861</v>
      </c>
      <c r="C88" s="2" t="s">
        <v>14405</v>
      </c>
      <c r="D88" s="2" t="s">
        <v>14406</v>
      </c>
    </row>
    <row r="89" spans="2:4" ht="30" x14ac:dyDescent="0.25">
      <c r="B89" s="2" t="s">
        <v>1861</v>
      </c>
      <c r="C89" s="2" t="s">
        <v>14407</v>
      </c>
      <c r="D89" s="2" t="s">
        <v>14408</v>
      </c>
    </row>
    <row r="90" spans="2:4" ht="30" x14ac:dyDescent="0.25">
      <c r="B90" s="2" t="s">
        <v>1861</v>
      </c>
      <c r="C90" s="2" t="s">
        <v>14409</v>
      </c>
      <c r="D90" s="2" t="s">
        <v>14410</v>
      </c>
    </row>
    <row r="91" spans="2:4" x14ac:dyDescent="0.25">
      <c r="B91" s="2" t="s">
        <v>1861</v>
      </c>
      <c r="C91" s="2" t="s">
        <v>14411</v>
      </c>
      <c r="D91" s="2" t="s">
        <v>14412</v>
      </c>
    </row>
    <row r="92" spans="2:4" x14ac:dyDescent="0.25">
      <c r="B92" s="2" t="s">
        <v>1861</v>
      </c>
      <c r="C92" s="2" t="s">
        <v>14413</v>
      </c>
      <c r="D92" s="2" t="s">
        <v>14414</v>
      </c>
    </row>
    <row r="93" spans="2:4" x14ac:dyDescent="0.25">
      <c r="B93" s="2" t="s">
        <v>1861</v>
      </c>
      <c r="C93" s="2" t="s">
        <v>14415</v>
      </c>
      <c r="D93" s="2" t="s">
        <v>14416</v>
      </c>
    </row>
    <row r="94" spans="2:4" x14ac:dyDescent="0.25">
      <c r="B94" s="2" t="s">
        <v>1861</v>
      </c>
      <c r="C94" s="2" t="s">
        <v>14417</v>
      </c>
      <c r="D94" s="2" t="s">
        <v>14418</v>
      </c>
    </row>
    <row r="95" spans="2:4" x14ac:dyDescent="0.25">
      <c r="B95" s="2" t="s">
        <v>1861</v>
      </c>
      <c r="C95" s="2" t="s">
        <v>14419</v>
      </c>
      <c r="D95" s="2" t="s">
        <v>14420</v>
      </c>
    </row>
    <row r="96" spans="2:4" x14ac:dyDescent="0.25">
      <c r="B96" s="2" t="s">
        <v>1861</v>
      </c>
      <c r="C96" s="2" t="s">
        <v>14421</v>
      </c>
      <c r="D96" s="2" t="s">
        <v>14422</v>
      </c>
    </row>
    <row r="97" spans="2:4" x14ac:dyDescent="0.25">
      <c r="B97" s="2" t="s">
        <v>1861</v>
      </c>
      <c r="C97" s="2" t="s">
        <v>14423</v>
      </c>
      <c r="D97" s="2" t="s">
        <v>5140</v>
      </c>
    </row>
    <row r="98" spans="2:4" x14ac:dyDescent="0.25">
      <c r="B98" s="2" t="s">
        <v>1861</v>
      </c>
      <c r="C98" s="2" t="s">
        <v>14424</v>
      </c>
      <c r="D98" s="2" t="s">
        <v>14425</v>
      </c>
    </row>
    <row r="99" spans="2:4" x14ac:dyDescent="0.25">
      <c r="B99" s="2" t="s">
        <v>1861</v>
      </c>
      <c r="C99" s="2" t="s">
        <v>14426</v>
      </c>
      <c r="D99" s="2" t="s">
        <v>14427</v>
      </c>
    </row>
    <row r="100" spans="2:4" x14ac:dyDescent="0.25">
      <c r="B100" s="2" t="s">
        <v>1861</v>
      </c>
      <c r="C100" s="2" t="s">
        <v>14428</v>
      </c>
      <c r="D100" s="2" t="s">
        <v>14429</v>
      </c>
    </row>
    <row r="101" spans="2:4" x14ac:dyDescent="0.25">
      <c r="B101" s="2" t="s">
        <v>1861</v>
      </c>
      <c r="C101" s="2" t="s">
        <v>14430</v>
      </c>
      <c r="D101" s="2" t="s">
        <v>14431</v>
      </c>
    </row>
    <row r="102" spans="2:4" x14ac:dyDescent="0.25">
      <c r="B102" s="2" t="s">
        <v>1861</v>
      </c>
      <c r="C102" s="2" t="s">
        <v>14432</v>
      </c>
      <c r="D102" s="2" t="s">
        <v>14433</v>
      </c>
    </row>
    <row r="103" spans="2:4" x14ac:dyDescent="0.25">
      <c r="B103" s="2" t="s">
        <v>1861</v>
      </c>
      <c r="C103" s="2" t="s">
        <v>14434</v>
      </c>
      <c r="D103" s="2" t="s">
        <v>14435</v>
      </c>
    </row>
    <row r="104" spans="2:4" x14ac:dyDescent="0.25">
      <c r="B104" s="2" t="s">
        <v>1861</v>
      </c>
      <c r="C104" s="2" t="s">
        <v>14436</v>
      </c>
      <c r="D104" s="2" t="s">
        <v>14437</v>
      </c>
    </row>
    <row r="105" spans="2:4" x14ac:dyDescent="0.25">
      <c r="B105" s="2" t="s">
        <v>1861</v>
      </c>
      <c r="C105" s="2" t="s">
        <v>14438</v>
      </c>
      <c r="D105" s="2" t="s">
        <v>14439</v>
      </c>
    </row>
    <row r="106" spans="2:4" x14ac:dyDescent="0.25">
      <c r="B106" s="2" t="s">
        <v>1861</v>
      </c>
      <c r="C106" s="2" t="s">
        <v>14440</v>
      </c>
      <c r="D106" s="2" t="s">
        <v>14441</v>
      </c>
    </row>
    <row r="107" spans="2:4" x14ac:dyDescent="0.25">
      <c r="B107" s="2" t="s">
        <v>1861</v>
      </c>
      <c r="C107" s="2" t="s">
        <v>14442</v>
      </c>
      <c r="D107" s="2" t="s">
        <v>14443</v>
      </c>
    </row>
    <row r="108" spans="2:4" x14ac:dyDescent="0.25">
      <c r="B108" s="2" t="s">
        <v>1861</v>
      </c>
      <c r="C108" s="2" t="s">
        <v>14444</v>
      </c>
      <c r="D108" s="2" t="s">
        <v>14445</v>
      </c>
    </row>
    <row r="109" spans="2:4" x14ac:dyDescent="0.25">
      <c r="B109" s="2" t="s">
        <v>1861</v>
      </c>
      <c r="C109" s="2" t="s">
        <v>14446</v>
      </c>
      <c r="D109" s="2" t="s">
        <v>14447</v>
      </c>
    </row>
    <row r="110" spans="2:4" x14ac:dyDescent="0.25">
      <c r="B110" s="2" t="s">
        <v>1861</v>
      </c>
      <c r="C110" s="2" t="s">
        <v>14448</v>
      </c>
      <c r="D110" s="2" t="s">
        <v>14449</v>
      </c>
    </row>
    <row r="111" spans="2:4" x14ac:dyDescent="0.25">
      <c r="B111" s="2" t="s">
        <v>1861</v>
      </c>
      <c r="C111" s="2" t="s">
        <v>14450</v>
      </c>
      <c r="D111" s="2" t="s">
        <v>14451</v>
      </c>
    </row>
    <row r="112" spans="2:4" x14ac:dyDescent="0.25">
      <c r="B112" s="2" t="s">
        <v>1861</v>
      </c>
      <c r="C112" s="2" t="s">
        <v>14452</v>
      </c>
      <c r="D112" s="2" t="s">
        <v>14453</v>
      </c>
    </row>
    <row r="113" spans="2:4" x14ac:dyDescent="0.25">
      <c r="B113" s="2" t="s">
        <v>1861</v>
      </c>
      <c r="C113" s="2" t="s">
        <v>14454</v>
      </c>
      <c r="D113" s="2" t="s">
        <v>14455</v>
      </c>
    </row>
    <row r="114" spans="2:4" x14ac:dyDescent="0.25">
      <c r="B114" s="2" t="s">
        <v>1861</v>
      </c>
      <c r="C114" s="2" t="s">
        <v>14456</v>
      </c>
      <c r="D114" s="2" t="s">
        <v>14457</v>
      </c>
    </row>
    <row r="115" spans="2:4" ht="30" x14ac:dyDescent="0.25">
      <c r="B115" s="2" t="s">
        <v>1861</v>
      </c>
      <c r="C115" s="2" t="s">
        <v>14458</v>
      </c>
      <c r="D115" s="2" t="s">
        <v>14459</v>
      </c>
    </row>
    <row r="116" spans="2:4" x14ac:dyDescent="0.25">
      <c r="B116" s="2" t="s">
        <v>1861</v>
      </c>
      <c r="C116" s="2" t="s">
        <v>14460</v>
      </c>
      <c r="D116" s="2" t="s">
        <v>14461</v>
      </c>
    </row>
    <row r="117" spans="2:4" x14ac:dyDescent="0.25">
      <c r="B117" s="2" t="s">
        <v>1861</v>
      </c>
      <c r="C117" s="2" t="s">
        <v>14462</v>
      </c>
      <c r="D117" s="2" t="s">
        <v>14463</v>
      </c>
    </row>
    <row r="118" spans="2:4" x14ac:dyDescent="0.25">
      <c r="B118" s="2" t="s">
        <v>1861</v>
      </c>
      <c r="C118" s="2" t="s">
        <v>14464</v>
      </c>
      <c r="D118" s="2" t="s">
        <v>14465</v>
      </c>
    </row>
    <row r="119" spans="2:4" x14ac:dyDescent="0.25">
      <c r="B119" s="2" t="s">
        <v>5391</v>
      </c>
      <c r="C119" s="2" t="s">
        <v>14466</v>
      </c>
      <c r="D119" s="2" t="s">
        <v>14467</v>
      </c>
    </row>
    <row r="120" spans="2:4" x14ac:dyDescent="0.25">
      <c r="B120" s="2" t="s">
        <v>5391</v>
      </c>
      <c r="C120" s="2" t="s">
        <v>14468</v>
      </c>
      <c r="D120" s="2" t="s">
        <v>14469</v>
      </c>
    </row>
    <row r="121" spans="2:4" x14ac:dyDescent="0.25">
      <c r="B121" s="2" t="s">
        <v>5391</v>
      </c>
      <c r="C121" s="2" t="s">
        <v>14470</v>
      </c>
      <c r="D121" s="2" t="s">
        <v>14471</v>
      </c>
    </row>
    <row r="122" spans="2:4" x14ac:dyDescent="0.25">
      <c r="B122" s="2" t="s">
        <v>5391</v>
      </c>
      <c r="C122" s="2" t="s">
        <v>14472</v>
      </c>
      <c r="D122" s="2" t="s">
        <v>14473</v>
      </c>
    </row>
    <row r="123" spans="2:4" ht="30" x14ac:dyDescent="0.25">
      <c r="B123" s="2" t="s">
        <v>5391</v>
      </c>
      <c r="C123" s="2" t="s">
        <v>14474</v>
      </c>
      <c r="D123" s="2" t="s">
        <v>14475</v>
      </c>
    </row>
    <row r="124" spans="2:4" x14ac:dyDescent="0.25">
      <c r="B124" s="2" t="s">
        <v>5391</v>
      </c>
      <c r="C124" s="2" t="s">
        <v>14476</v>
      </c>
      <c r="D124" s="2" t="s">
        <v>14477</v>
      </c>
    </row>
    <row r="125" spans="2:4" x14ac:dyDescent="0.25">
      <c r="B125" s="2" t="s">
        <v>6911</v>
      </c>
      <c r="C125" s="2" t="s">
        <v>14478</v>
      </c>
      <c r="D125" s="2" t="s">
        <v>14479</v>
      </c>
    </row>
    <row r="126" spans="2:4" x14ac:dyDescent="0.25">
      <c r="B126" s="2" t="s">
        <v>6911</v>
      </c>
      <c r="C126" s="2" t="s">
        <v>14480</v>
      </c>
      <c r="D126" s="2" t="s">
        <v>14481</v>
      </c>
    </row>
    <row r="127" spans="2:4" x14ac:dyDescent="0.25">
      <c r="B127" s="2" t="s">
        <v>6911</v>
      </c>
      <c r="C127" s="2" t="s">
        <v>14482</v>
      </c>
      <c r="D127" s="2" t="s">
        <v>14483</v>
      </c>
    </row>
    <row r="128" spans="2:4" x14ac:dyDescent="0.25">
      <c r="B128" s="2" t="s">
        <v>6911</v>
      </c>
      <c r="C128" s="2" t="s">
        <v>14484</v>
      </c>
      <c r="D128" s="2" t="s">
        <v>14485</v>
      </c>
    </row>
    <row r="129" spans="2:4" x14ac:dyDescent="0.25">
      <c r="B129" s="2" t="s">
        <v>6911</v>
      </c>
      <c r="C129" s="2" t="s">
        <v>14486</v>
      </c>
      <c r="D129" s="2" t="s">
        <v>14487</v>
      </c>
    </row>
    <row r="130" spans="2:4" x14ac:dyDescent="0.25">
      <c r="B130" s="2" t="s">
        <v>6911</v>
      </c>
      <c r="C130" s="2" t="s">
        <v>14488</v>
      </c>
      <c r="D130" s="2" t="s">
        <v>14489</v>
      </c>
    </row>
    <row r="131" spans="2:4" x14ac:dyDescent="0.25">
      <c r="B131" s="2" t="s">
        <v>6911</v>
      </c>
      <c r="C131" s="2" t="s">
        <v>14490</v>
      </c>
      <c r="D131" s="2" t="s">
        <v>14491</v>
      </c>
    </row>
    <row r="132" spans="2:4" ht="30" x14ac:dyDescent="0.25">
      <c r="B132" s="2" t="s">
        <v>6911</v>
      </c>
      <c r="C132" s="2" t="s">
        <v>14492</v>
      </c>
      <c r="D132" s="2" t="s">
        <v>14493</v>
      </c>
    </row>
    <row r="133" spans="2:4" x14ac:dyDescent="0.25">
      <c r="B133" s="2" t="s">
        <v>6911</v>
      </c>
      <c r="C133" s="2" t="s">
        <v>14494</v>
      </c>
      <c r="D133" s="2" t="s">
        <v>14495</v>
      </c>
    </row>
    <row r="134" spans="2:4" x14ac:dyDescent="0.25">
      <c r="B134" s="2" t="s">
        <v>6911</v>
      </c>
      <c r="C134" s="2" t="s">
        <v>14496</v>
      </c>
      <c r="D134" s="2" t="s">
        <v>14497</v>
      </c>
    </row>
    <row r="135" spans="2:4" x14ac:dyDescent="0.25">
      <c r="B135" s="2" t="s">
        <v>6911</v>
      </c>
      <c r="C135" s="2" t="s">
        <v>14498</v>
      </c>
      <c r="D135" s="2" t="s">
        <v>14499</v>
      </c>
    </row>
    <row r="136" spans="2:4" x14ac:dyDescent="0.25">
      <c r="B136" s="2" t="s">
        <v>6911</v>
      </c>
      <c r="C136" s="2" t="s">
        <v>14500</v>
      </c>
      <c r="D136" s="2" t="s">
        <v>14501</v>
      </c>
    </row>
    <row r="137" spans="2:4" x14ac:dyDescent="0.25">
      <c r="B137" s="2" t="s">
        <v>6911</v>
      </c>
      <c r="C137" s="2" t="s">
        <v>14502</v>
      </c>
      <c r="D137" s="2" t="s">
        <v>14503</v>
      </c>
    </row>
    <row r="138" spans="2:4" x14ac:dyDescent="0.25">
      <c r="B138" s="2" t="s">
        <v>6911</v>
      </c>
      <c r="C138" s="2" t="s">
        <v>14504</v>
      </c>
      <c r="D138" s="2" t="s">
        <v>14505</v>
      </c>
    </row>
    <row r="139" spans="2:4" x14ac:dyDescent="0.25">
      <c r="B139" s="2" t="s">
        <v>6911</v>
      </c>
      <c r="C139" s="2" t="s">
        <v>14506</v>
      </c>
      <c r="D139" s="2" t="s">
        <v>14507</v>
      </c>
    </row>
    <row r="140" spans="2:4" x14ac:dyDescent="0.25">
      <c r="B140" s="2" t="s">
        <v>6911</v>
      </c>
      <c r="C140" s="2" t="s">
        <v>14508</v>
      </c>
      <c r="D140" s="2" t="s">
        <v>14509</v>
      </c>
    </row>
    <row r="141" spans="2:4" x14ac:dyDescent="0.25">
      <c r="B141" s="2" t="s">
        <v>6911</v>
      </c>
      <c r="C141" s="2" t="s">
        <v>14510</v>
      </c>
      <c r="D141" s="2" t="s">
        <v>14511</v>
      </c>
    </row>
    <row r="142" spans="2:4" x14ac:dyDescent="0.25">
      <c r="B142" s="2" t="s">
        <v>6911</v>
      </c>
      <c r="C142" s="2" t="s">
        <v>14512</v>
      </c>
      <c r="D142" s="2" t="s">
        <v>14513</v>
      </c>
    </row>
    <row r="143" spans="2:4" x14ac:dyDescent="0.25">
      <c r="B143" s="2" t="s">
        <v>6911</v>
      </c>
      <c r="C143" s="2" t="s">
        <v>14514</v>
      </c>
      <c r="D143" s="2" t="s">
        <v>14515</v>
      </c>
    </row>
    <row r="144" spans="2:4" x14ac:dyDescent="0.25">
      <c r="B144" s="2" t="s">
        <v>6911</v>
      </c>
      <c r="C144" s="2" t="s">
        <v>14516</v>
      </c>
      <c r="D144" s="2" t="s">
        <v>14517</v>
      </c>
    </row>
    <row r="145" spans="2:4" x14ac:dyDescent="0.25">
      <c r="B145" s="2" t="s">
        <v>6911</v>
      </c>
      <c r="C145" s="2" t="s">
        <v>14518</v>
      </c>
      <c r="D145" s="2" t="s">
        <v>14519</v>
      </c>
    </row>
    <row r="146" spans="2:4" x14ac:dyDescent="0.25">
      <c r="B146" s="2" t="s">
        <v>6911</v>
      </c>
      <c r="C146" s="2" t="s">
        <v>14520</v>
      </c>
      <c r="D146" s="2" t="s">
        <v>14521</v>
      </c>
    </row>
    <row r="147" spans="2:4" x14ac:dyDescent="0.25">
      <c r="B147" s="2" t="s">
        <v>8842</v>
      </c>
      <c r="C147" s="2" t="s">
        <v>14522</v>
      </c>
      <c r="D147" s="2" t="s">
        <v>14523</v>
      </c>
    </row>
    <row r="148" spans="2:4" x14ac:dyDescent="0.25">
      <c r="B148" s="2" t="s">
        <v>9077</v>
      </c>
      <c r="C148" s="2" t="s">
        <v>14524</v>
      </c>
      <c r="D148" s="2" t="s">
        <v>14525</v>
      </c>
    </row>
    <row r="149" spans="2:4" x14ac:dyDescent="0.25">
      <c r="B149" s="2" t="s">
        <v>9077</v>
      </c>
      <c r="C149" s="2" t="s">
        <v>14526</v>
      </c>
      <c r="D149" s="2" t="s">
        <v>14527</v>
      </c>
    </row>
    <row r="150" spans="2:4" x14ac:dyDescent="0.25">
      <c r="B150" s="2" t="s">
        <v>9077</v>
      </c>
      <c r="C150" s="2" t="s">
        <v>14528</v>
      </c>
      <c r="D150" s="2" t="s">
        <v>14529</v>
      </c>
    </row>
    <row r="151" spans="2:4" x14ac:dyDescent="0.25">
      <c r="B151" s="2" t="s">
        <v>9362</v>
      </c>
      <c r="C151" s="2" t="s">
        <v>14530</v>
      </c>
      <c r="D151" s="2" t="s">
        <v>14531</v>
      </c>
    </row>
    <row r="152" spans="2:4" x14ac:dyDescent="0.25">
      <c r="B152" s="2" t="s">
        <v>9362</v>
      </c>
      <c r="C152" s="2" t="s">
        <v>14532</v>
      </c>
      <c r="D152" s="2" t="s">
        <v>14533</v>
      </c>
    </row>
    <row r="153" spans="2:4" x14ac:dyDescent="0.25">
      <c r="B153" s="2" t="s">
        <v>9362</v>
      </c>
      <c r="C153" s="2" t="s">
        <v>14534</v>
      </c>
      <c r="D153" s="2" t="s">
        <v>14535</v>
      </c>
    </row>
    <row r="154" spans="2:4" x14ac:dyDescent="0.25">
      <c r="B154" s="2" t="s">
        <v>9362</v>
      </c>
      <c r="C154" s="2" t="s">
        <v>14536</v>
      </c>
      <c r="D154" s="2" t="s">
        <v>14537</v>
      </c>
    </row>
    <row r="155" spans="2:4" x14ac:dyDescent="0.25">
      <c r="B155" s="2" t="s">
        <v>9362</v>
      </c>
      <c r="C155" s="2" t="s">
        <v>14538</v>
      </c>
      <c r="D155" s="2" t="s">
        <v>14539</v>
      </c>
    </row>
    <row r="156" spans="2:4" x14ac:dyDescent="0.25">
      <c r="B156" s="2" t="s">
        <v>9362</v>
      </c>
      <c r="C156" s="2" t="s">
        <v>14540</v>
      </c>
      <c r="D156" s="2" t="s">
        <v>14541</v>
      </c>
    </row>
    <row r="157" spans="2:4" x14ac:dyDescent="0.25">
      <c r="B157" s="2" t="s">
        <v>9362</v>
      </c>
      <c r="C157" s="2" t="s">
        <v>14542</v>
      </c>
      <c r="D157" s="2" t="s">
        <v>14543</v>
      </c>
    </row>
    <row r="158" spans="2:4" x14ac:dyDescent="0.25">
      <c r="B158" s="2" t="s">
        <v>9362</v>
      </c>
      <c r="C158" s="2" t="s">
        <v>14544</v>
      </c>
      <c r="D158" s="2" t="s">
        <v>14545</v>
      </c>
    </row>
    <row r="159" spans="2:4" x14ac:dyDescent="0.25">
      <c r="B159" s="2" t="s">
        <v>9362</v>
      </c>
      <c r="C159" s="2" t="s">
        <v>14546</v>
      </c>
      <c r="D159" s="2" t="s">
        <v>14547</v>
      </c>
    </row>
    <row r="160" spans="2:4" x14ac:dyDescent="0.25">
      <c r="B160" s="2" t="s">
        <v>9362</v>
      </c>
      <c r="C160" s="2" t="s">
        <v>14548</v>
      </c>
      <c r="D160" s="2" t="s">
        <v>14549</v>
      </c>
    </row>
    <row r="161" spans="2:4" x14ac:dyDescent="0.25">
      <c r="B161" s="2" t="s">
        <v>9362</v>
      </c>
      <c r="C161" s="2" t="s">
        <v>14550</v>
      </c>
      <c r="D161" s="2" t="s">
        <v>14551</v>
      </c>
    </row>
    <row r="162" spans="2:4" x14ac:dyDescent="0.25">
      <c r="B162" s="2" t="s">
        <v>9362</v>
      </c>
      <c r="C162" s="2" t="s">
        <v>14552</v>
      </c>
      <c r="D162" s="2" t="s">
        <v>14553</v>
      </c>
    </row>
    <row r="163" spans="2:4" x14ac:dyDescent="0.25">
      <c r="B163" s="2" t="s">
        <v>9362</v>
      </c>
      <c r="C163" s="2" t="s">
        <v>14554</v>
      </c>
      <c r="D163" s="2" t="s">
        <v>14555</v>
      </c>
    </row>
    <row r="164" spans="2:4" x14ac:dyDescent="0.25">
      <c r="B164" s="2" t="s">
        <v>9362</v>
      </c>
      <c r="C164" s="2" t="s">
        <v>14556</v>
      </c>
      <c r="D164" s="2" t="s">
        <v>14557</v>
      </c>
    </row>
    <row r="165" spans="2:4" ht="30" x14ac:dyDescent="0.25">
      <c r="B165" s="2" t="s">
        <v>9362</v>
      </c>
      <c r="C165" s="2" t="s">
        <v>14558</v>
      </c>
      <c r="D165" s="2" t="s">
        <v>14559</v>
      </c>
    </row>
    <row r="166" spans="2:4" x14ac:dyDescent="0.25">
      <c r="B166" s="2" t="s">
        <v>9362</v>
      </c>
      <c r="C166" s="2" t="s">
        <v>14560</v>
      </c>
      <c r="D166" s="2" t="s">
        <v>14561</v>
      </c>
    </row>
    <row r="167" spans="2:4" x14ac:dyDescent="0.25">
      <c r="B167" s="2" t="s">
        <v>9362</v>
      </c>
      <c r="C167" s="2" t="s">
        <v>14562</v>
      </c>
      <c r="D167" s="2" t="s">
        <v>14563</v>
      </c>
    </row>
    <row r="168" spans="2:4" x14ac:dyDescent="0.25">
      <c r="B168" s="2" t="s">
        <v>9362</v>
      </c>
      <c r="C168" s="2" t="s">
        <v>14564</v>
      </c>
      <c r="D168" s="2" t="s">
        <v>14565</v>
      </c>
    </row>
    <row r="169" spans="2:4" x14ac:dyDescent="0.25">
      <c r="B169" s="2" t="s">
        <v>9362</v>
      </c>
      <c r="C169" s="2" t="s">
        <v>14566</v>
      </c>
      <c r="D169" s="2" t="s">
        <v>14567</v>
      </c>
    </row>
    <row r="170" spans="2:4" x14ac:dyDescent="0.25">
      <c r="B170" s="2" t="s">
        <v>9362</v>
      </c>
      <c r="C170" s="2" t="s">
        <v>14568</v>
      </c>
      <c r="D170" s="2" t="s">
        <v>14569</v>
      </c>
    </row>
    <row r="171" spans="2:4" x14ac:dyDescent="0.25">
      <c r="B171" s="2" t="s">
        <v>9362</v>
      </c>
      <c r="C171" s="2" t="s">
        <v>14570</v>
      </c>
      <c r="D171" s="2" t="s">
        <v>14571</v>
      </c>
    </row>
    <row r="172" spans="2:4" x14ac:dyDescent="0.25">
      <c r="B172" s="2" t="s">
        <v>9362</v>
      </c>
      <c r="C172" s="2" t="s">
        <v>14572</v>
      </c>
      <c r="D172" s="2" t="s">
        <v>14573</v>
      </c>
    </row>
    <row r="173" spans="2:4" x14ac:dyDescent="0.25">
      <c r="B173" s="2" t="s">
        <v>9362</v>
      </c>
      <c r="C173" s="2" t="s">
        <v>14574</v>
      </c>
      <c r="D173" s="2" t="s">
        <v>14575</v>
      </c>
    </row>
    <row r="174" spans="2:4" x14ac:dyDescent="0.25">
      <c r="B174" s="2" t="s">
        <v>9362</v>
      </c>
      <c r="C174" s="2" t="s">
        <v>14576</v>
      </c>
      <c r="D174" s="2" t="s">
        <v>14577</v>
      </c>
    </row>
    <row r="175" spans="2:4" x14ac:dyDescent="0.25">
      <c r="B175" s="2" t="s">
        <v>12508</v>
      </c>
      <c r="C175" s="2" t="s">
        <v>14578</v>
      </c>
      <c r="D175" s="2" t="s">
        <v>14579</v>
      </c>
    </row>
    <row r="176" spans="2:4" x14ac:dyDescent="0.25">
      <c r="B176" s="2" t="s">
        <v>12508</v>
      </c>
      <c r="C176" s="2" t="s">
        <v>14580</v>
      </c>
      <c r="D176" s="2" t="s">
        <v>14581</v>
      </c>
    </row>
    <row r="177" spans="2:4" x14ac:dyDescent="0.25">
      <c r="B177" s="2" t="s">
        <v>12508</v>
      </c>
      <c r="C177" s="2" t="s">
        <v>14582</v>
      </c>
      <c r="D177" s="2" t="s">
        <v>14583</v>
      </c>
    </row>
    <row r="178" spans="2:4" x14ac:dyDescent="0.25">
      <c r="B178" s="2" t="s">
        <v>12508</v>
      </c>
      <c r="C178" s="2" t="s">
        <v>14584</v>
      </c>
      <c r="D178" s="2" t="s">
        <v>14585</v>
      </c>
    </row>
    <row r="179" spans="2:4" ht="30" x14ac:dyDescent="0.25">
      <c r="B179" s="2" t="s">
        <v>12508</v>
      </c>
      <c r="C179" s="2" t="s">
        <v>14586</v>
      </c>
      <c r="D179" s="2" t="s">
        <v>14587</v>
      </c>
    </row>
    <row r="180" spans="2:4" x14ac:dyDescent="0.25">
      <c r="B180" s="2" t="s">
        <v>12508</v>
      </c>
      <c r="C180" s="2" t="s">
        <v>14588</v>
      </c>
      <c r="D180" s="2" t="s">
        <v>14589</v>
      </c>
    </row>
    <row r="181" spans="2:4" x14ac:dyDescent="0.25">
      <c r="B181" s="2" t="s">
        <v>12508</v>
      </c>
      <c r="C181" s="2" t="s">
        <v>14590</v>
      </c>
      <c r="D181" s="2" t="s">
        <v>14591</v>
      </c>
    </row>
    <row r="182" spans="2:4" x14ac:dyDescent="0.25">
      <c r="B182" s="2" t="s">
        <v>12508</v>
      </c>
      <c r="C182" s="2" t="s">
        <v>14592</v>
      </c>
      <c r="D182" s="2" t="s">
        <v>14593</v>
      </c>
    </row>
    <row r="183" spans="2:4" x14ac:dyDescent="0.25">
      <c r="B183" s="2" t="s">
        <v>12508</v>
      </c>
      <c r="C183" s="2" t="s">
        <v>14594</v>
      </c>
      <c r="D183" s="2" t="s">
        <v>14595</v>
      </c>
    </row>
    <row r="184" spans="2:4" x14ac:dyDescent="0.25">
      <c r="B184" s="2" t="s">
        <v>12508</v>
      </c>
      <c r="C184" s="2" t="s">
        <v>14596</v>
      </c>
      <c r="D184" s="2" t="s">
        <v>14597</v>
      </c>
    </row>
    <row r="185" spans="2:4" x14ac:dyDescent="0.25">
      <c r="B185" s="2" t="s">
        <v>13318</v>
      </c>
      <c r="C185" s="2" t="s">
        <v>14598</v>
      </c>
      <c r="D185" s="2" t="s">
        <v>14599</v>
      </c>
    </row>
    <row r="186" spans="2:4" x14ac:dyDescent="0.25">
      <c r="B186" s="2" t="s">
        <v>13318</v>
      </c>
      <c r="C186" s="2" t="s">
        <v>14600</v>
      </c>
      <c r="D186" s="2" t="s">
        <v>14601</v>
      </c>
    </row>
    <row r="187" spans="2:4" x14ac:dyDescent="0.25">
      <c r="B187" s="2" t="s">
        <v>13318</v>
      </c>
      <c r="C187" s="2" t="s">
        <v>14602</v>
      </c>
      <c r="D187" s="2" t="s">
        <v>14603</v>
      </c>
    </row>
    <row r="188" spans="2:4" x14ac:dyDescent="0.25">
      <c r="B188" s="2" t="s">
        <v>13318</v>
      </c>
      <c r="C188" s="2" t="s">
        <v>14604</v>
      </c>
      <c r="D188" s="2" t="s">
        <v>14605</v>
      </c>
    </row>
    <row r="189" spans="2:4" x14ac:dyDescent="0.25">
      <c r="B189" s="2" t="s">
        <v>13318</v>
      </c>
      <c r="C189" s="2" t="s">
        <v>14606</v>
      </c>
      <c r="D189" s="2" t="s">
        <v>14607</v>
      </c>
    </row>
    <row r="190" spans="2:4" x14ac:dyDescent="0.25">
      <c r="B190" s="2" t="s">
        <v>13318</v>
      </c>
      <c r="C190" s="2" t="s">
        <v>14608</v>
      </c>
      <c r="D190" s="2" t="s">
        <v>14609</v>
      </c>
    </row>
    <row r="191" spans="2:4" x14ac:dyDescent="0.25">
      <c r="B191" s="2" t="s">
        <v>13318</v>
      </c>
      <c r="C191" s="2" t="s">
        <v>14610</v>
      </c>
      <c r="D191" s="2" t="s">
        <v>14611</v>
      </c>
    </row>
    <row r="192" spans="2:4" x14ac:dyDescent="0.25">
      <c r="B192" s="2" t="s">
        <v>13318</v>
      </c>
      <c r="C192" s="2" t="s">
        <v>14612</v>
      </c>
      <c r="D192" s="2" t="s">
        <v>14613</v>
      </c>
    </row>
    <row r="193" spans="2:4" x14ac:dyDescent="0.25">
      <c r="B193" s="2" t="s">
        <v>13907</v>
      </c>
      <c r="C193" s="2" t="s">
        <v>14614</v>
      </c>
      <c r="D193" s="2" t="s">
        <v>14615</v>
      </c>
    </row>
    <row r="194" spans="2:4" x14ac:dyDescent="0.25">
      <c r="B194" s="2" t="s">
        <v>13907</v>
      </c>
      <c r="C194" s="2" t="s">
        <v>14616</v>
      </c>
      <c r="D194" s="2" t="s">
        <v>14617</v>
      </c>
    </row>
    <row r="195" spans="2:4" ht="30" x14ac:dyDescent="0.25">
      <c r="B195" s="2" t="s">
        <v>13907</v>
      </c>
      <c r="C195" s="2" t="s">
        <v>14618</v>
      </c>
      <c r="D195" s="2" t="s">
        <v>14619</v>
      </c>
    </row>
    <row r="196" spans="2:4" x14ac:dyDescent="0.25">
      <c r="B196" s="2" t="s">
        <v>14071</v>
      </c>
      <c r="C196" s="2" t="s">
        <v>14620</v>
      </c>
      <c r="D196" s="2" t="s">
        <v>14621</v>
      </c>
    </row>
    <row r="197" spans="2:4" x14ac:dyDescent="0.25">
      <c r="B197" s="2" t="s">
        <v>14071</v>
      </c>
      <c r="C197" s="2" t="s">
        <v>14622</v>
      </c>
      <c r="D197" s="2" t="s">
        <v>14623</v>
      </c>
    </row>
  </sheetData>
  <mergeCells count="1">
    <mergeCell ref="A1:D1"/>
  </mergeCells>
  <phoneticPr fontId="3" type="noConversion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特登核准</vt:lpstr>
      <vt:lpstr>審核中</vt:lpstr>
      <vt:lpstr>申請駁回</vt:lpstr>
      <vt:lpstr>未申請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kytsai</dc:creator>
  <cp:lastModifiedBy>kytsai</cp:lastModifiedBy>
  <dcterms:created xsi:type="dcterms:W3CDTF">2024-01-31T06:34:10Z</dcterms:created>
  <dcterms:modified xsi:type="dcterms:W3CDTF">2024-01-31T06:36:06Z</dcterms:modified>
</cp:coreProperties>
</file>